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" sheetId="1" r:id="rId4"/>
    <sheet state="visible" name="Cuadro 1" sheetId="2" r:id="rId5"/>
    <sheet state="visible" name="Cuadro 2" sheetId="3" r:id="rId6"/>
    <sheet state="visible" name="Cuadro 3" sheetId="4" r:id="rId7"/>
    <sheet state="visible" name="Cuadro 4" sheetId="5" r:id="rId8"/>
    <sheet state="visible" name="Cuadro 5" sheetId="6" r:id="rId9"/>
    <sheet state="visible" name="Cuadro 6" sheetId="7" r:id="rId10"/>
    <sheet state="visible" name="Cuadro 7" sheetId="8" r:id="rId11"/>
    <sheet state="visible" name="Cuadro 8" sheetId="9" r:id="rId12"/>
    <sheet state="visible" name="Cuadro 9" sheetId="10" r:id="rId13"/>
    <sheet state="visible" name="Cuadro 10" sheetId="11" r:id="rId14"/>
    <sheet state="visible" name="Cuadro 11" sheetId="12" r:id="rId15"/>
    <sheet state="visible" name="Cuadro 12" sheetId="13" r:id="rId16"/>
    <sheet state="visible" name="Cuadro 13" sheetId="14" r:id="rId17"/>
    <sheet state="visible" name="2023" sheetId="15" r:id="rId18"/>
  </sheets>
  <definedNames>
    <definedName localSheetId="1" name="DATOS_1">#REF!,#REF!,#REF!,#REF!,#REF!,#REF!,#REF!,#REF!,#REF!,#REF!,#REF!,#REF!,#REF!,#REF!,#REF!,#REF!,#REF!,#REF!,#REF!</definedName>
    <definedName localSheetId="10" name="DATOS_1">#REF!,#REF!,#REF!,#REF!,#REF!,#REF!,#REF!,#REF!,#REF!,#REF!,#REF!,#REF!,#REF!,#REF!,#REF!,#REF!,#REF!,#REF!,#REF!</definedName>
    <definedName localSheetId="11" name="DATOS_1">#REF!,#REF!,#REF!,#REF!,#REF!,#REF!,#REF!,#REF!,#REF!,#REF!,#REF!,#REF!,#REF!,#REF!,#REF!,#REF!,#REF!,#REF!,#REF!</definedName>
    <definedName localSheetId="12" name="DATOS_1">#REF!,#REF!,#REF!,#REF!,#REF!,#REF!,#REF!,#REF!,#REF!,#REF!,#REF!,#REF!,#REF!,#REF!,#REF!,#REF!,#REF!,#REF!,#REF!</definedName>
    <definedName localSheetId="2" name="DATOS_1">#REF!,#REF!,#REF!,#REF!,#REF!,#REF!,#REF!,#REF!,#REF!,#REF!,#REF!,#REF!,#REF!,#REF!,#REF!,#REF!,#REF!,#REF!,#REF!</definedName>
    <definedName localSheetId="3" name="DATOS_1">#REF!,#REF!,#REF!,#REF!,#REF!,#REF!,#REF!,#REF!,#REF!,#REF!,#REF!,#REF!,#REF!,#REF!,#REF!,#REF!,#REF!,#REF!,#REF!</definedName>
    <definedName localSheetId="4" name="DATOS_1">#REF!,#REF!,#REF!,#REF!,#REF!,#REF!,#REF!,#REF!,#REF!,#REF!,#REF!,#REF!,#REF!,#REF!,#REF!,#REF!,#REF!,#REF!,#REF!</definedName>
    <definedName localSheetId="5" name="DATOS_1">#REF!,#REF!,#REF!,#REF!,#REF!,#REF!,#REF!,#REF!,#REF!,#REF!,#REF!,#REF!,#REF!,#REF!,#REF!,#REF!,#REF!,#REF!,#REF!</definedName>
    <definedName localSheetId="6" name="DATOS_1">#REF!,#REF!,#REF!,#REF!,#REF!,#REF!,#REF!,#REF!,#REF!,#REF!,#REF!,#REF!,#REF!,#REF!,#REF!,#REF!,#REF!,#REF!,#REF!</definedName>
    <definedName localSheetId="7" name="DATOS_1">#REF!,#REF!,#REF!,#REF!,#REF!,#REF!,#REF!,#REF!,#REF!,#REF!,#REF!,#REF!,#REF!,#REF!,#REF!,#REF!,#REF!,#REF!,#REF!</definedName>
    <definedName localSheetId="8" name="DATOS_1">#REF!,#REF!,#REF!,#REF!,#REF!,#REF!,#REF!,#REF!,#REF!,#REF!,#REF!,#REF!,#REF!,#REF!,#REF!,#REF!,#REF!,#REF!,#REF!</definedName>
    <definedName localSheetId="9" name="DATOS_1">#REF!,#REF!,#REF!,#REF!,#REF!,#REF!,#REF!,#REF!,#REF!,#REF!,#REF!,#REF!,#REF!,#REF!,#REF!,#REF!,#REF!,#REF!,#REF!</definedName>
    <definedName name="DATOS_1">#REF!,#REF!,#REF!,#REF!,#REF!,#REF!,#REF!,#REF!,#REF!,#REF!,#REF!,#REF!,#REF!,#REF!,#REF!,#REF!,#REF!,#REF!,#REF!</definedName>
    <definedName localSheetId="5" name="DATOS2">#REF!</definedName>
    <definedName localSheetId="9" name="DATOS2">#REF!</definedName>
    <definedName localSheetId="2" name="DATOS2">#REF!</definedName>
    <definedName localSheetId="11" name="DATOS2">#REF!</definedName>
    <definedName localSheetId="10" name="DATOS2">#REF!</definedName>
    <definedName localSheetId="4" name="DATOS2">#REF!</definedName>
    <definedName localSheetId="6" name="DATOS2">#REF!</definedName>
    <definedName localSheetId="12" name="DATOS2">#REF!</definedName>
    <definedName localSheetId="7" name="DATOS2">#REF!</definedName>
    <definedName localSheetId="3" name="DATOS2">#REF!</definedName>
    <definedName localSheetId="8" name="DATOS2">#REF!</definedName>
    <definedName name="DATOS2">#REF!</definedName>
    <definedName localSheetId="1" name="DATOS2">#REF!</definedName>
  </definedNames>
  <calcPr/>
  <extLst>
    <ext uri="GoogleSheetsCustomDataVersion2">
      <go:sheetsCustomData xmlns:go="http://customooxmlschemas.google.com/" r:id="rId19" roundtripDataChecksum="jNTJ8yMsJuEB68hzPvGeyoKkO5TB0ZMRCoT+Fp8VRWY="/>
    </ext>
  </extLst>
</workbook>
</file>

<file path=xl/sharedStrings.xml><?xml version="1.0" encoding="utf-8"?>
<sst xmlns="http://schemas.openxmlformats.org/spreadsheetml/2006/main" count="63102" uniqueCount="2334">
  <si>
    <t>CUENTAS NACIONALES DEPARTAMENTALES</t>
  </si>
  <si>
    <t xml:space="preserve">Valor Agregado por municipio - VA a precios corrientes
Base 2015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</si>
  <si>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</si>
  <si>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Cuadro 1</t>
  </si>
  <si>
    <r>
      <rPr>
        <rFont val="Quattrocento Sans"/>
        <color theme="1"/>
        <sz val="10.0"/>
      </rPr>
      <t>Serie 2011-2023</t>
    </r>
    <r>
      <rPr>
        <rFont val="Segoe UI"/>
        <color theme="1"/>
        <sz val="10.0"/>
        <vertAlign val="superscript"/>
      </rPr>
      <t>p</t>
    </r>
  </si>
  <si>
    <t>Por grandes actividades económicas</t>
  </si>
  <si>
    <t>Cuadro 2</t>
  </si>
  <si>
    <t>Año 2011</t>
  </si>
  <si>
    <t>Cuadro 3</t>
  </si>
  <si>
    <t>Año 2012</t>
  </si>
  <si>
    <t>Cuadro 4</t>
  </si>
  <si>
    <t>Año 2013</t>
  </si>
  <si>
    <t>Cuadro 5</t>
  </si>
  <si>
    <t>Año 2014</t>
  </si>
  <si>
    <t>Cuadro 6</t>
  </si>
  <si>
    <t>Año 2015</t>
  </si>
  <si>
    <t>Cuadro 7</t>
  </si>
  <si>
    <t>Año 2016</t>
  </si>
  <si>
    <t>Cuadro 8</t>
  </si>
  <si>
    <t>Año 2017</t>
  </si>
  <si>
    <t>Cuadro 9</t>
  </si>
  <si>
    <t>Año 2018</t>
  </si>
  <si>
    <t>Cuadro 10</t>
  </si>
  <si>
    <t>Año 2019</t>
  </si>
  <si>
    <t>Cuadro 11</t>
  </si>
  <si>
    <t>Año 2020</t>
  </si>
  <si>
    <t>Cuadro 12</t>
  </si>
  <si>
    <t>Año 2021</t>
  </si>
  <si>
    <t>Cuadro 13</t>
  </si>
  <si>
    <t>Año 2022</t>
  </si>
  <si>
    <t>Cuadro 14</t>
  </si>
  <si>
    <r>
      <rPr>
        <rFont val="Quattrocento Sans"/>
        <color theme="1"/>
        <sz val="10.0"/>
      </rPr>
      <t>Año 2023</t>
    </r>
    <r>
      <rPr>
        <rFont val="Segoe UI"/>
        <color theme="1"/>
        <sz val="10.0"/>
        <vertAlign val="superscript"/>
      </rPr>
      <t>p</t>
    </r>
  </si>
  <si>
    <t>Valor Agregado por municipio - Base 2015</t>
  </si>
  <si>
    <t>Índice</t>
  </si>
  <si>
    <r>
      <rPr>
        <rFont val="Quattrocento Sans"/>
        <b/>
        <color theme="1"/>
        <sz val="9.0"/>
      </rPr>
      <t>Valor Agregado por municipio
Serie 2011-2023</t>
    </r>
    <r>
      <rPr>
        <rFont val="Segoe UI"/>
        <b/>
        <color theme="1"/>
        <sz val="9.0"/>
        <vertAlign val="superscript"/>
      </rPr>
      <t>p</t>
    </r>
    <r>
      <rPr>
        <rFont val="Segoe UI"/>
        <b/>
        <color theme="1"/>
        <sz val="9.0"/>
      </rPr>
      <t xml:space="preserve">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Segoe UI"/>
        <b/>
        <color theme="1"/>
        <sz val="9.0"/>
        <vertAlign val="superscript"/>
      </rPr>
      <t xml:space="preserve"> </t>
    </r>
    <r>
      <rPr>
        <rFont val="Segoe UI"/>
        <b/>
        <color theme="1"/>
        <sz val="9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</si>
  <si>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Código Municipio</t>
  </si>
  <si>
    <t xml:space="preserve">Municipio </t>
  </si>
  <si>
    <t>Código Departamento</t>
  </si>
  <si>
    <t>Departamento</t>
  </si>
  <si>
    <r>
      <rPr>
        <rFont val="Quattrocento Sans"/>
        <b/>
        <color theme="1"/>
        <sz val="9.0"/>
      </rPr>
      <t>2023</t>
    </r>
    <r>
      <rPr>
        <rFont val="Segoe UI"/>
        <b/>
        <color theme="1"/>
        <sz val="9.0"/>
        <vertAlign val="superscript"/>
      </rPr>
      <t>p</t>
    </r>
  </si>
  <si>
    <t>05001</t>
  </si>
  <si>
    <t>Medellín</t>
  </si>
  <si>
    <t>05</t>
  </si>
  <si>
    <t>Antioquia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</si>
  <si>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</si>
  <si>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</si>
  <si>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</si>
  <si>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</si>
  <si>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</si>
  <si>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</si>
  <si>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</si>
  <si>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</si>
  <si>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</si>
  <si>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</si>
  <si>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</si>
  <si>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</si>
  <si>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</si>
  <si>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</si>
  <si>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</si>
  <si>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</si>
  <si>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</si>
  <si>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</si>
  <si>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</si>
  <si>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</si>
  <si>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</si>
  <si>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</si>
  <si>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</si>
  <si>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</si>
  <si>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</si>
  <si>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</si>
  <si>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</si>
  <si>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</si>
  <si>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</si>
  <si>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</si>
  <si>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</si>
  <si>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</si>
  <si>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</si>
  <si>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</si>
  <si>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</si>
  <si>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</si>
  <si>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</si>
  <si>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</si>
  <si>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</si>
  <si>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</si>
  <si>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</si>
  <si>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</si>
  <si>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</si>
  <si>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</si>
  <si>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</si>
  <si>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</si>
  <si>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</si>
  <si>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</si>
  <si>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</si>
  <si>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</si>
  <si>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</si>
  <si>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</si>
  <si>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</si>
  <si>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</si>
  <si>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</si>
  <si>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</si>
  <si>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</si>
  <si>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</si>
  <si>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</si>
  <si>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</si>
  <si>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</si>
  <si>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</si>
  <si>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</si>
  <si>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</si>
  <si>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</si>
  <si>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</si>
  <si>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</si>
  <si>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</si>
  <si>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</si>
  <si>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</si>
  <si>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</si>
  <si>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</si>
  <si>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</si>
  <si>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</si>
  <si>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</si>
  <si>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</si>
  <si>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</si>
  <si>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</si>
  <si>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</si>
  <si>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</si>
  <si>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</si>
  <si>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</si>
  <si>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</si>
  <si>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</si>
  <si>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</si>
  <si>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</si>
  <si>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</si>
  <si>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</si>
  <si>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</si>
  <si>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</si>
  <si>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</si>
  <si>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</si>
  <si>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</si>
  <si>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</si>
  <si>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</si>
  <si>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</si>
  <si>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</si>
  <si>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</si>
  <si>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</si>
  <si>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</si>
  <si>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</si>
  <si>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</si>
  <si>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</si>
  <si>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</si>
  <si>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</si>
  <si>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</si>
  <si>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</si>
  <si>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</si>
  <si>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</si>
  <si>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</si>
  <si>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</si>
  <si>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</si>
  <si>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</si>
  <si>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</si>
  <si>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</si>
  <si>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</si>
  <si>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</si>
  <si>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</si>
  <si>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</si>
  <si>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</si>
  <si>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</si>
  <si>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</si>
  <si>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</si>
  <si>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</si>
  <si>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</si>
  <si>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</si>
  <si>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</si>
  <si>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</si>
  <si>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</si>
  <si>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</si>
  <si>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</si>
  <si>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</si>
  <si>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</si>
  <si>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</si>
  <si>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</si>
  <si>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</si>
  <si>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</si>
  <si>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</si>
  <si>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</si>
  <si>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</si>
  <si>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</si>
  <si>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</si>
  <si>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</si>
  <si>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</si>
  <si>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</si>
  <si>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</si>
  <si>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</si>
  <si>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</si>
  <si>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</si>
  <si>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</si>
  <si>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</si>
  <si>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</si>
  <si>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</si>
  <si>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</si>
  <si>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</si>
  <si>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</si>
  <si>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</si>
  <si>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</si>
  <si>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</si>
  <si>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</si>
  <si>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</si>
  <si>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</si>
  <si>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</si>
  <si>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</si>
  <si>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</si>
  <si>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</si>
  <si>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</si>
  <si>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</si>
  <si>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</si>
  <si>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</si>
  <si>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</si>
  <si>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</si>
  <si>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</si>
  <si>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</si>
  <si>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</si>
  <si>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</si>
  <si>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</si>
  <si>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</si>
  <si>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</si>
  <si>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</si>
  <si>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</si>
  <si>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</si>
  <si>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</si>
  <si>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</si>
  <si>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</si>
  <si>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</si>
  <si>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</si>
  <si>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</si>
  <si>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</si>
  <si>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</si>
  <si>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</si>
  <si>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</si>
  <si>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</si>
  <si>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</si>
  <si>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</si>
  <si>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</si>
  <si>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</si>
  <si>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</si>
  <si>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</si>
  <si>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</si>
  <si>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</si>
  <si>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</si>
  <si>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</si>
  <si>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</si>
  <si>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</si>
  <si>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</si>
  <si>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</si>
  <si>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</si>
  <si>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</si>
  <si>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</si>
  <si>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</si>
  <si>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</si>
  <si>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</si>
  <si>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</si>
  <si>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</si>
  <si>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</si>
  <si>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</si>
  <si>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</si>
  <si>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</si>
  <si>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</si>
  <si>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</si>
  <si>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</si>
  <si>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</si>
  <si>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</si>
  <si>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</si>
  <si>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</si>
  <si>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</si>
  <si>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</si>
  <si>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</si>
  <si>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</si>
  <si>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</si>
  <si>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</si>
  <si>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</si>
  <si>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</si>
  <si>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</si>
  <si>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</si>
  <si>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</si>
  <si>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</si>
  <si>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</si>
  <si>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</si>
  <si>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</si>
  <si>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</si>
  <si>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</si>
  <si>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</si>
  <si>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</si>
  <si>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</si>
  <si>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</si>
  <si>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</si>
  <si>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08001</t>
  </si>
  <si>
    <t>Barranquilla</t>
  </si>
  <si>
    <t>08</t>
  </si>
  <si>
    <t>Atlántico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</si>
  <si>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</si>
  <si>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</si>
  <si>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</si>
  <si>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</si>
  <si>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</si>
  <si>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</si>
  <si>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</si>
  <si>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</si>
  <si>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</si>
  <si>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</si>
  <si>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</si>
  <si>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</si>
  <si>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</si>
  <si>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</si>
  <si>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</si>
  <si>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</si>
  <si>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</si>
  <si>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</si>
  <si>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</si>
  <si>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</si>
  <si>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</si>
  <si>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</si>
  <si>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</si>
  <si>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</si>
  <si>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</si>
  <si>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</si>
  <si>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</si>
  <si>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</si>
  <si>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</si>
  <si>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</si>
  <si>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</si>
  <si>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</si>
  <si>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</si>
  <si>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</si>
  <si>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</si>
  <si>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</si>
  <si>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</si>
  <si>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</si>
  <si>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</si>
  <si>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</si>
  <si>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</si>
  <si>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</si>
  <si>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</si>
  <si>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11001</t>
  </si>
  <si>
    <t>Bogotá, D.C.</t>
  </si>
  <si>
    <t>11</t>
  </si>
  <si>
    <t>Bogotá, D. C.</t>
  </si>
  <si>
    <t>13001</t>
  </si>
  <si>
    <t>Cartagena de Indias</t>
  </si>
  <si>
    <t>13</t>
  </si>
  <si>
    <t>Bolívar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</si>
  <si>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</si>
  <si>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</si>
  <si>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</si>
  <si>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</si>
  <si>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</si>
  <si>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</si>
  <si>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</si>
  <si>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</si>
  <si>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</si>
  <si>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</si>
  <si>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</si>
  <si>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</si>
  <si>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</si>
  <si>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</si>
  <si>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</si>
  <si>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</si>
  <si>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</si>
  <si>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</si>
  <si>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</si>
  <si>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</si>
  <si>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</si>
  <si>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</si>
  <si>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</si>
  <si>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</si>
  <si>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</si>
  <si>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</si>
  <si>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</si>
  <si>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</si>
  <si>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</si>
  <si>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</si>
  <si>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</si>
  <si>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</si>
  <si>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</si>
  <si>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</si>
  <si>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</si>
  <si>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</si>
  <si>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</si>
  <si>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</si>
  <si>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</si>
  <si>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</si>
  <si>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</si>
  <si>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</si>
  <si>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</si>
  <si>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</si>
  <si>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</si>
  <si>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</si>
  <si>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</si>
  <si>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</si>
  <si>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</si>
  <si>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</si>
  <si>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</si>
  <si>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</si>
  <si>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</si>
  <si>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</si>
  <si>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</si>
  <si>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</si>
  <si>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</si>
  <si>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</si>
  <si>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</si>
  <si>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</si>
  <si>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</si>
  <si>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</si>
  <si>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</si>
  <si>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</si>
  <si>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</si>
  <si>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</si>
  <si>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</si>
  <si>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</si>
  <si>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</si>
  <si>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</si>
  <si>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</si>
  <si>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</si>
  <si>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</si>
  <si>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</si>
  <si>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</si>
  <si>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</si>
  <si>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</si>
  <si>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</si>
  <si>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</si>
  <si>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</si>
  <si>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</si>
  <si>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</si>
  <si>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</si>
  <si>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</si>
  <si>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</si>
  <si>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</si>
  <si>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</si>
  <si>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</si>
  <si>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</si>
  <si>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</si>
  <si>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15001</t>
  </si>
  <si>
    <t>Tunja</t>
  </si>
  <si>
    <t>15</t>
  </si>
  <si>
    <t>Boyacá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</si>
  <si>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</si>
  <si>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</si>
  <si>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</si>
  <si>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</si>
  <si>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</si>
  <si>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</si>
  <si>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</si>
  <si>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</si>
  <si>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</si>
  <si>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</si>
  <si>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</si>
  <si>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</si>
  <si>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</si>
  <si>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</si>
  <si>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</si>
  <si>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</si>
  <si>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</si>
  <si>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</si>
  <si>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</si>
  <si>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</si>
  <si>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</si>
  <si>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</si>
  <si>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</si>
  <si>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</si>
  <si>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</si>
  <si>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</si>
  <si>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</si>
  <si>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</si>
  <si>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</si>
  <si>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</si>
  <si>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</si>
  <si>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</si>
  <si>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</si>
  <si>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</si>
  <si>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</si>
  <si>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</si>
  <si>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</si>
  <si>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</si>
  <si>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</si>
  <si>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</si>
  <si>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</si>
  <si>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</si>
  <si>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</si>
  <si>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</si>
  <si>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</si>
  <si>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</si>
  <si>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</si>
  <si>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</si>
  <si>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</si>
  <si>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</si>
  <si>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</si>
  <si>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</si>
  <si>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</si>
  <si>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</si>
  <si>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</si>
  <si>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</si>
  <si>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</si>
  <si>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</si>
  <si>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</si>
  <si>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</si>
  <si>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</si>
  <si>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</si>
  <si>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</si>
  <si>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</si>
  <si>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</si>
  <si>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</si>
  <si>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</si>
  <si>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</si>
  <si>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</si>
  <si>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</si>
  <si>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</si>
  <si>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</si>
  <si>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</si>
  <si>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</si>
  <si>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</si>
  <si>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</si>
  <si>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</si>
  <si>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</si>
  <si>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</si>
  <si>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</si>
  <si>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</si>
  <si>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</si>
  <si>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</si>
  <si>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</si>
  <si>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</si>
  <si>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</si>
  <si>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</si>
  <si>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</si>
  <si>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</si>
  <si>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</si>
  <si>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</si>
  <si>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</si>
  <si>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</si>
  <si>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</si>
  <si>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</si>
  <si>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</si>
  <si>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</si>
  <si>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</si>
  <si>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</si>
  <si>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</si>
  <si>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</si>
  <si>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</si>
  <si>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</si>
  <si>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</si>
  <si>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</si>
  <si>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</si>
  <si>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</si>
  <si>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</si>
  <si>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</si>
  <si>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</si>
  <si>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</si>
  <si>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</si>
  <si>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</si>
  <si>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</si>
  <si>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</si>
  <si>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</si>
  <si>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</si>
  <si>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</si>
  <si>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</si>
  <si>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</si>
  <si>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</si>
  <si>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</si>
  <si>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</si>
  <si>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</si>
  <si>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</si>
  <si>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</si>
  <si>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</si>
  <si>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</si>
  <si>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</si>
  <si>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</si>
  <si>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</si>
  <si>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</si>
  <si>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</si>
  <si>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</si>
  <si>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</si>
  <si>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</si>
  <si>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</si>
  <si>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</si>
  <si>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</si>
  <si>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</si>
  <si>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</si>
  <si>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</si>
  <si>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</si>
  <si>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</si>
  <si>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</si>
  <si>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</si>
  <si>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</si>
  <si>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</si>
  <si>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</si>
  <si>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</si>
  <si>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</si>
  <si>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</si>
  <si>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</si>
  <si>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</si>
  <si>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</si>
  <si>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</si>
  <si>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</si>
  <si>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</si>
  <si>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</si>
  <si>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</si>
  <si>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</si>
  <si>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</si>
  <si>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</si>
  <si>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</si>
  <si>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</si>
  <si>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</si>
  <si>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</si>
  <si>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</si>
  <si>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</si>
  <si>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</si>
  <si>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</si>
  <si>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</si>
  <si>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</si>
  <si>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</si>
  <si>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</si>
  <si>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</si>
  <si>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</si>
  <si>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</si>
  <si>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</si>
  <si>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</si>
  <si>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</si>
  <si>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</si>
  <si>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</si>
  <si>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</si>
  <si>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</si>
  <si>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</si>
  <si>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</si>
  <si>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</si>
  <si>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</si>
  <si>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</si>
  <si>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</si>
  <si>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</si>
  <si>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</si>
  <si>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</si>
  <si>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</si>
  <si>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</si>
  <si>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</si>
  <si>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</si>
  <si>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</si>
  <si>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</si>
  <si>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</si>
  <si>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</si>
  <si>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</si>
  <si>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</si>
  <si>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</si>
  <si>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</si>
  <si>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</si>
  <si>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</si>
  <si>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</si>
  <si>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</si>
  <si>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</si>
  <si>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</si>
  <si>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</si>
  <si>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</si>
  <si>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</si>
  <si>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</si>
  <si>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</si>
  <si>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</si>
  <si>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</si>
  <si>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</si>
  <si>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</si>
  <si>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</si>
  <si>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</si>
  <si>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</si>
  <si>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</si>
  <si>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</si>
  <si>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</si>
  <si>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</si>
  <si>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</si>
  <si>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</si>
  <si>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</si>
  <si>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</si>
  <si>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</si>
  <si>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</si>
  <si>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15407</t>
  </si>
  <si>
    <t>Villa de Leyva</t>
  </si>
  <si>
    <t>15879</t>
  </si>
  <si>
    <t>Viracachá</t>
  </si>
  <si>
    <t>15897</t>
  </si>
  <si>
    <t>Zetaquira</t>
  </si>
  <si>
    <t>17001</t>
  </si>
  <si>
    <t>Manizales</t>
  </si>
  <si>
    <t>17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</si>
  <si>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</si>
  <si>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</si>
  <si>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</si>
  <si>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</si>
  <si>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</si>
  <si>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</si>
  <si>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</si>
  <si>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</si>
  <si>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</si>
  <si>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</si>
  <si>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</si>
  <si>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</si>
  <si>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</si>
  <si>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</si>
  <si>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</si>
  <si>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</si>
  <si>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</si>
  <si>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</si>
  <si>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</si>
  <si>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</si>
  <si>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</si>
  <si>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</si>
  <si>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</si>
  <si>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</si>
  <si>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</si>
  <si>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</si>
  <si>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</si>
  <si>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</si>
  <si>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</si>
  <si>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</si>
  <si>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</si>
  <si>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</si>
  <si>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</si>
  <si>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</si>
  <si>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</si>
  <si>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</si>
  <si>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</si>
  <si>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</si>
  <si>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</si>
  <si>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</si>
  <si>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</si>
  <si>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</si>
  <si>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</si>
  <si>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</si>
  <si>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</si>
  <si>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</si>
  <si>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</si>
  <si>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</si>
  <si>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</si>
  <si>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</si>
  <si>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</si>
  <si>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</si>
  <si>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18001</t>
  </si>
  <si>
    <t>Florencia</t>
  </si>
  <si>
    <t>18</t>
  </si>
  <si>
    <t>Caquetá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</si>
  <si>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</si>
  <si>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</si>
  <si>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</si>
  <si>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</si>
  <si>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</si>
  <si>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</si>
  <si>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</si>
  <si>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</si>
  <si>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</si>
  <si>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</si>
  <si>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</si>
  <si>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</si>
  <si>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</si>
  <si>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</si>
  <si>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</si>
  <si>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</si>
  <si>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</si>
  <si>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</si>
  <si>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</si>
  <si>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</si>
  <si>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</si>
  <si>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</si>
  <si>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</si>
  <si>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</si>
  <si>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</si>
  <si>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</si>
  <si>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</si>
  <si>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</si>
  <si>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</si>
  <si>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19001</t>
  </si>
  <si>
    <t>Popayán</t>
  </si>
  <si>
    <t>19</t>
  </si>
  <si>
    <t>Cauca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</si>
  <si>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</si>
  <si>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</si>
  <si>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</si>
  <si>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</si>
  <si>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</si>
  <si>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</si>
  <si>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</si>
  <si>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</si>
  <si>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</si>
  <si>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</si>
  <si>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</si>
  <si>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</si>
  <si>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</si>
  <si>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</si>
  <si>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</si>
  <si>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</si>
  <si>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</si>
  <si>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</si>
  <si>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</si>
  <si>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</si>
  <si>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</si>
  <si>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</si>
  <si>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Guapí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</si>
  <si>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</si>
  <si>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</si>
  <si>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</si>
  <si>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</si>
  <si>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</si>
  <si>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</si>
  <si>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</si>
  <si>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</si>
  <si>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</si>
  <si>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</si>
  <si>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</si>
  <si>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</si>
  <si>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</si>
  <si>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</si>
  <si>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</si>
  <si>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</si>
  <si>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</si>
  <si>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</si>
  <si>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</si>
  <si>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</si>
  <si>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</si>
  <si>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</si>
  <si>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</si>
  <si>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</si>
  <si>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</si>
  <si>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</si>
  <si>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</si>
  <si>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</si>
  <si>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</si>
  <si>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</si>
  <si>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</si>
  <si>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</si>
  <si>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</si>
  <si>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</si>
  <si>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</si>
  <si>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</si>
  <si>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</si>
  <si>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</si>
  <si>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</si>
  <si>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</si>
  <si>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</si>
  <si>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</si>
  <si>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</si>
  <si>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</si>
  <si>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</si>
  <si>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</si>
  <si>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</si>
  <si>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</si>
  <si>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</si>
  <si>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</si>
  <si>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</si>
  <si>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</si>
  <si>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</si>
  <si>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20001</t>
  </si>
  <si>
    <t>Valledupar</t>
  </si>
  <si>
    <t>20</t>
  </si>
  <si>
    <t>Cesar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</si>
  <si>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</si>
  <si>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</si>
  <si>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</si>
  <si>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</si>
  <si>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</si>
  <si>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</si>
  <si>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</si>
  <si>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</si>
  <si>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</si>
  <si>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</si>
  <si>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</si>
  <si>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</si>
  <si>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</si>
  <si>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</si>
  <si>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</si>
  <si>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</si>
  <si>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</si>
  <si>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</si>
  <si>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</si>
  <si>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</si>
  <si>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</si>
  <si>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</si>
  <si>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</si>
  <si>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</si>
  <si>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</si>
  <si>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</si>
  <si>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</si>
  <si>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</si>
  <si>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</si>
  <si>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</si>
  <si>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</si>
  <si>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</si>
  <si>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</si>
  <si>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</si>
  <si>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</si>
  <si>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</si>
  <si>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</si>
  <si>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</si>
  <si>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</si>
  <si>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</si>
  <si>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</si>
  <si>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</si>
  <si>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</si>
  <si>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</si>
  <si>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</si>
  <si>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</si>
  <si>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</si>
  <si>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</si>
  <si>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23001</t>
  </si>
  <si>
    <t>Montería</t>
  </si>
  <si>
    <t>23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</si>
  <si>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</si>
  <si>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</si>
  <si>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</si>
  <si>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</si>
  <si>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</si>
  <si>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</si>
  <si>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</si>
  <si>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</si>
  <si>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</si>
  <si>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</si>
  <si>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</si>
  <si>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</si>
  <si>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</si>
  <si>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</si>
  <si>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</si>
  <si>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</si>
  <si>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</si>
  <si>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</si>
  <si>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</si>
  <si>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</si>
  <si>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</si>
  <si>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</si>
  <si>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</si>
  <si>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</si>
  <si>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</si>
  <si>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</si>
  <si>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</si>
  <si>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</si>
  <si>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</si>
  <si>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</si>
  <si>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</si>
  <si>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</si>
  <si>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</si>
  <si>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</si>
  <si>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</si>
  <si>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</si>
  <si>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</si>
  <si>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</si>
  <si>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</si>
  <si>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</si>
  <si>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</si>
  <si>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</si>
  <si>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</si>
  <si>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</si>
  <si>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</si>
  <si>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</si>
  <si>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</si>
  <si>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</si>
  <si>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</si>
  <si>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</si>
  <si>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</si>
  <si>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</si>
  <si>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</si>
  <si>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</si>
  <si>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</si>
  <si>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</si>
  <si>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25001</t>
  </si>
  <si>
    <t>Agua de Dios</t>
  </si>
  <si>
    <t>25</t>
  </si>
  <si>
    <t>Cundinamarca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</si>
  <si>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</si>
  <si>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</si>
  <si>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</si>
  <si>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</si>
  <si>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</si>
  <si>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</si>
  <si>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</si>
  <si>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</si>
  <si>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</si>
  <si>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</si>
  <si>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</si>
  <si>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</si>
  <si>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</si>
  <si>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</si>
  <si>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</si>
  <si>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</si>
  <si>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</si>
  <si>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</si>
  <si>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</si>
  <si>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</si>
  <si>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</si>
  <si>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</si>
  <si>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</si>
  <si>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</si>
  <si>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</si>
  <si>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</si>
  <si>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</si>
  <si>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</si>
  <si>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</si>
  <si>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</si>
  <si>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</si>
  <si>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</si>
  <si>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</si>
  <si>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</si>
  <si>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</si>
  <si>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</si>
  <si>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</si>
  <si>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</si>
  <si>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</si>
  <si>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</si>
  <si>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</si>
  <si>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</si>
  <si>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</si>
  <si>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</si>
  <si>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</si>
  <si>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</si>
  <si>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</si>
  <si>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</si>
  <si>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</si>
  <si>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</si>
  <si>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</si>
  <si>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</si>
  <si>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</si>
  <si>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</si>
  <si>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</si>
  <si>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</si>
  <si>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</si>
  <si>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</si>
  <si>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</si>
  <si>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</si>
  <si>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</si>
  <si>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</si>
  <si>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</si>
  <si>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</si>
  <si>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</si>
  <si>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</si>
  <si>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</si>
  <si>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</si>
  <si>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</si>
  <si>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</si>
  <si>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</si>
  <si>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</si>
  <si>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</si>
  <si>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</si>
  <si>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</si>
  <si>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</si>
  <si>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</si>
  <si>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</si>
  <si>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</si>
  <si>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</si>
  <si>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</si>
  <si>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</si>
  <si>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</si>
  <si>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</si>
  <si>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</si>
  <si>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</si>
  <si>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</si>
  <si>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</si>
  <si>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</si>
  <si>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</si>
  <si>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</si>
  <si>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</si>
  <si>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</si>
  <si>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</si>
  <si>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</si>
  <si>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</si>
  <si>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</si>
  <si>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</si>
  <si>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</si>
  <si>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</si>
  <si>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</si>
  <si>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</si>
  <si>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</si>
  <si>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</si>
  <si>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</si>
  <si>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</si>
  <si>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</si>
  <si>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</si>
  <si>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</si>
  <si>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</si>
  <si>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</si>
  <si>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</si>
  <si>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</si>
  <si>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</si>
  <si>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</si>
  <si>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</si>
  <si>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</si>
  <si>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</si>
  <si>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</si>
  <si>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</si>
  <si>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</si>
  <si>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</si>
  <si>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</si>
  <si>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</si>
  <si>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</si>
  <si>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</si>
  <si>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</si>
  <si>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</si>
  <si>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</si>
  <si>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</si>
  <si>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</si>
  <si>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</si>
  <si>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</si>
  <si>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</si>
  <si>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</si>
  <si>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</si>
  <si>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</si>
  <si>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</si>
  <si>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</si>
  <si>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</si>
  <si>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</si>
  <si>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</si>
  <si>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</si>
  <si>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</si>
  <si>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</si>
  <si>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</si>
  <si>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</si>
  <si>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</si>
  <si>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</si>
  <si>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</si>
  <si>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</si>
  <si>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</si>
  <si>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</si>
  <si>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</si>
  <si>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</si>
  <si>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</si>
  <si>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</si>
  <si>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</si>
  <si>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</si>
  <si>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</si>
  <si>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</si>
  <si>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</si>
  <si>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</si>
  <si>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</si>
  <si>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</si>
  <si>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</si>
  <si>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</si>
  <si>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</si>
  <si>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</si>
  <si>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</si>
  <si>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</si>
  <si>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</si>
  <si>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</si>
  <si>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</si>
  <si>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</si>
  <si>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</si>
  <si>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</si>
  <si>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</si>
  <si>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</si>
  <si>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</si>
  <si>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</si>
  <si>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</si>
  <si>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</si>
  <si>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</si>
  <si>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</si>
  <si>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</si>
  <si>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</si>
  <si>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</si>
  <si>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</si>
  <si>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</si>
  <si>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</si>
  <si>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</si>
  <si>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</si>
  <si>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</si>
  <si>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</si>
  <si>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</si>
  <si>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</si>
  <si>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</si>
  <si>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</si>
  <si>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</si>
  <si>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</si>
  <si>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</si>
  <si>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</si>
  <si>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</si>
  <si>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</si>
  <si>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</si>
  <si>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</si>
  <si>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</si>
  <si>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</si>
  <si>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</si>
  <si>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</si>
  <si>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</si>
  <si>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</si>
  <si>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</si>
  <si>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</si>
  <si>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</si>
  <si>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</si>
  <si>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</si>
  <si>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</si>
  <si>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</si>
  <si>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</si>
  <si>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</si>
  <si>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</si>
  <si>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</si>
  <si>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27001</t>
  </si>
  <si>
    <t>Quibdó</t>
  </si>
  <si>
    <t>27</t>
  </si>
  <si>
    <t>Chocó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</si>
  <si>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</si>
  <si>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</si>
  <si>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</si>
  <si>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</si>
  <si>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</si>
  <si>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</si>
  <si>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</si>
  <si>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</si>
  <si>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</si>
  <si>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</si>
  <si>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</si>
  <si>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</si>
  <si>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</si>
  <si>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</si>
  <si>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</si>
  <si>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</si>
  <si>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</si>
  <si>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</si>
  <si>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</si>
  <si>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</si>
  <si>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</si>
  <si>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</si>
  <si>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</si>
  <si>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</si>
  <si>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</si>
  <si>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</si>
  <si>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</si>
  <si>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</si>
  <si>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</si>
  <si>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</si>
  <si>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</si>
  <si>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</si>
  <si>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</si>
  <si>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</si>
  <si>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</si>
  <si>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</si>
  <si>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</si>
  <si>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</si>
  <si>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</si>
  <si>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</si>
  <si>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</si>
  <si>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</si>
  <si>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</si>
  <si>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</si>
  <si>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</si>
  <si>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</si>
  <si>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</si>
  <si>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</si>
  <si>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</si>
  <si>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</si>
  <si>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</si>
  <si>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</si>
  <si>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</si>
  <si>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</si>
  <si>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</si>
  <si>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</si>
  <si>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</si>
  <si>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41001</t>
  </si>
  <si>
    <t>Neiva</t>
  </si>
  <si>
    <t>41</t>
  </si>
  <si>
    <t>Huila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</si>
  <si>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</si>
  <si>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</si>
  <si>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</si>
  <si>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</si>
  <si>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</si>
  <si>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</si>
  <si>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</si>
  <si>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</si>
  <si>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</si>
  <si>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</si>
  <si>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</si>
  <si>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</si>
  <si>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</si>
  <si>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</si>
  <si>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</si>
  <si>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</si>
  <si>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</si>
  <si>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</si>
  <si>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</si>
  <si>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</si>
  <si>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</si>
  <si>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</si>
  <si>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</si>
  <si>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</si>
  <si>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</si>
  <si>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</si>
  <si>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</si>
  <si>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</si>
  <si>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</si>
  <si>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</si>
  <si>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</si>
  <si>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</si>
  <si>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</si>
  <si>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</si>
  <si>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</si>
  <si>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</si>
  <si>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</si>
  <si>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</si>
  <si>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</si>
  <si>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</si>
  <si>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</si>
  <si>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</si>
  <si>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</si>
  <si>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</si>
  <si>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</si>
  <si>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</si>
  <si>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</si>
  <si>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</si>
  <si>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</si>
  <si>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</si>
  <si>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</si>
  <si>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</si>
  <si>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</si>
  <si>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</si>
  <si>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</si>
  <si>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</si>
  <si>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</si>
  <si>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</si>
  <si>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</si>
  <si>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</si>
  <si>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</si>
  <si>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</si>
  <si>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</si>
  <si>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</si>
  <si>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</si>
  <si>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</si>
  <si>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</si>
  <si>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</si>
  <si>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</si>
  <si>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44001</t>
  </si>
  <si>
    <t>Riohacha</t>
  </si>
  <si>
    <t>44</t>
  </si>
  <si>
    <t>La Guajira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</si>
  <si>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</si>
  <si>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</si>
  <si>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</si>
  <si>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</si>
  <si>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</si>
  <si>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</si>
  <si>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</si>
  <si>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</si>
  <si>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</si>
  <si>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</si>
  <si>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</si>
  <si>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</si>
  <si>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</si>
  <si>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</si>
  <si>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</si>
  <si>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</si>
  <si>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</si>
  <si>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</si>
  <si>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</si>
  <si>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</si>
  <si>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</si>
  <si>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</si>
  <si>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</si>
  <si>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</si>
  <si>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</si>
  <si>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</si>
  <si>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47001</t>
  </si>
  <si>
    <t>Santa Marta</t>
  </si>
  <si>
    <t>47</t>
  </si>
  <si>
    <t>Magdalena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</si>
  <si>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</si>
  <si>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</si>
  <si>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</si>
  <si>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</si>
  <si>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</si>
  <si>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</si>
  <si>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</si>
  <si>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</si>
  <si>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</si>
  <si>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</si>
  <si>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</si>
  <si>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</si>
  <si>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</si>
  <si>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</si>
  <si>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</si>
  <si>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</si>
  <si>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</si>
  <si>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</si>
  <si>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</si>
  <si>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</si>
  <si>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</si>
  <si>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</si>
  <si>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</si>
  <si>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</si>
  <si>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</si>
  <si>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</si>
  <si>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</si>
  <si>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</si>
  <si>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</si>
  <si>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</si>
  <si>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</si>
  <si>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</si>
  <si>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</si>
  <si>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</si>
  <si>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</si>
  <si>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</si>
  <si>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</si>
  <si>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</si>
  <si>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</si>
  <si>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</si>
  <si>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</si>
  <si>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</si>
  <si>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</si>
  <si>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</si>
  <si>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</si>
  <si>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</si>
  <si>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</si>
  <si>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</si>
  <si>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</si>
  <si>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</si>
  <si>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</si>
  <si>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</si>
  <si>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</si>
  <si>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</si>
  <si>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</si>
  <si>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</si>
  <si>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50001</t>
  </si>
  <si>
    <t>Villavicencio</t>
  </si>
  <si>
    <t>50</t>
  </si>
  <si>
    <t>Meta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</si>
  <si>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</si>
  <si>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</si>
  <si>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</si>
  <si>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</si>
  <si>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</si>
  <si>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</si>
  <si>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</si>
  <si>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</si>
  <si>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</si>
  <si>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</si>
  <si>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</si>
  <si>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</si>
  <si>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</si>
  <si>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</si>
  <si>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</si>
  <si>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</si>
  <si>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</si>
  <si>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</si>
  <si>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</si>
  <si>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Fuentedeoro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</si>
  <si>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</si>
  <si>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</si>
  <si>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</si>
  <si>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</si>
  <si>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</si>
  <si>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</si>
  <si>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</si>
  <si>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</si>
  <si>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</si>
  <si>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</si>
  <si>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</si>
  <si>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</si>
  <si>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</si>
  <si>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</si>
  <si>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</si>
  <si>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</si>
  <si>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</si>
  <si>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</si>
  <si>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</si>
  <si>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</si>
  <si>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</si>
  <si>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</si>
  <si>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</si>
  <si>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</si>
  <si>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</si>
  <si>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</si>
  <si>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</si>
  <si>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</si>
  <si>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</si>
  <si>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</si>
  <si>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</si>
  <si>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</si>
  <si>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</si>
  <si>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</si>
  <si>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</si>
  <si>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</si>
  <si>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</si>
  <si>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</si>
  <si>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</si>
  <si>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</si>
  <si>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</si>
  <si>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</si>
  <si>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</si>
  <si>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</si>
  <si>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</si>
  <si>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</si>
  <si>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</si>
  <si>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</si>
  <si>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</si>
  <si>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</si>
  <si>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</si>
  <si>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</si>
  <si>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</si>
  <si>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</si>
  <si>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</si>
  <si>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</si>
  <si>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</si>
  <si>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</si>
  <si>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</si>
  <si>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</si>
  <si>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</si>
  <si>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</si>
  <si>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</si>
  <si>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</si>
  <si>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</si>
  <si>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</si>
  <si>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</si>
  <si>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</si>
  <si>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</si>
  <si>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</si>
  <si>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</si>
  <si>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</si>
  <si>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</si>
  <si>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</si>
  <si>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</si>
  <si>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</si>
  <si>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</si>
  <si>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</si>
  <si>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</si>
  <si>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</si>
  <si>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</si>
  <si>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</si>
  <si>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</si>
  <si>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</si>
  <si>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</si>
  <si>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</si>
  <si>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</si>
  <si>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</si>
  <si>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</si>
  <si>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</si>
  <si>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</si>
  <si>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</si>
  <si>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</si>
  <si>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</si>
  <si>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</si>
  <si>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</si>
  <si>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</si>
  <si>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</si>
  <si>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</si>
  <si>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</si>
  <si>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</si>
  <si>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</si>
  <si>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</si>
  <si>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</si>
  <si>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</si>
  <si>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</si>
  <si>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</si>
  <si>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</si>
  <si>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</si>
  <si>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</si>
  <si>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</si>
  <si>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</si>
  <si>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</si>
  <si>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</si>
  <si>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</si>
  <si>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</si>
  <si>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</si>
  <si>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</si>
  <si>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</si>
  <si>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</si>
  <si>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</si>
  <si>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</si>
  <si>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</si>
  <si>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</si>
  <si>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</si>
  <si>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</si>
  <si>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</si>
  <si>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</si>
  <si>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</si>
  <si>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</si>
  <si>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</si>
  <si>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</si>
  <si>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</si>
  <si>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</si>
  <si>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</si>
  <si>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</si>
  <si>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</si>
  <si>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</si>
  <si>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</si>
  <si>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</si>
  <si>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</si>
  <si>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</si>
  <si>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</si>
  <si>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</si>
  <si>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</si>
  <si>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</si>
  <si>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</si>
  <si>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</si>
  <si>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</si>
  <si>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</si>
  <si>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54001</t>
  </si>
  <si>
    <t>Cúcuta</t>
  </si>
  <si>
    <t>54</t>
  </si>
  <si>
    <t>Norte De Santander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</si>
  <si>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</si>
  <si>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</si>
  <si>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</si>
  <si>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</si>
  <si>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</si>
  <si>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</si>
  <si>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</si>
  <si>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</si>
  <si>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</si>
  <si>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</si>
  <si>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</si>
  <si>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</si>
  <si>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</si>
  <si>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</si>
  <si>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</si>
  <si>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</si>
  <si>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</si>
  <si>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</si>
  <si>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</si>
  <si>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</si>
  <si>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</si>
  <si>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</si>
  <si>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</si>
  <si>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</si>
  <si>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</si>
  <si>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</si>
  <si>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</si>
  <si>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</si>
  <si>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</si>
  <si>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</si>
  <si>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</si>
  <si>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</si>
  <si>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</si>
  <si>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</si>
  <si>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</si>
  <si>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</si>
  <si>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</si>
  <si>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</si>
  <si>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</si>
  <si>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</si>
  <si>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</si>
  <si>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</si>
  <si>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</si>
  <si>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</si>
  <si>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</si>
  <si>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</si>
  <si>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</si>
  <si>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</si>
  <si>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</si>
  <si>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</si>
  <si>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</si>
  <si>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</si>
  <si>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</si>
  <si>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</si>
  <si>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</si>
  <si>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</si>
  <si>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</si>
  <si>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</si>
  <si>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</si>
  <si>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</si>
  <si>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</si>
  <si>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</si>
  <si>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</si>
  <si>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</si>
  <si>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</si>
  <si>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</si>
  <si>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</si>
  <si>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</si>
  <si>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</si>
  <si>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</si>
  <si>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</si>
  <si>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</si>
  <si>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</si>
  <si>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</si>
  <si>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</si>
  <si>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</si>
  <si>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63001</t>
  </si>
  <si>
    <t>63</t>
  </si>
  <si>
    <t>Quindío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</si>
  <si>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</si>
  <si>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</si>
  <si>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</si>
  <si>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</si>
  <si>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</si>
  <si>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</si>
  <si>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</si>
  <si>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</si>
  <si>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</si>
  <si>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</si>
  <si>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</si>
  <si>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</si>
  <si>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</si>
  <si>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</si>
  <si>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</si>
  <si>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</si>
  <si>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</si>
  <si>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</si>
  <si>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</si>
  <si>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</si>
  <si>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</si>
  <si>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</si>
  <si>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</si>
  <si>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</si>
  <si>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</si>
  <si>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</si>
  <si>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</si>
  <si>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</si>
  <si>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</si>
  <si>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</si>
  <si>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</si>
  <si>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</si>
  <si>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</si>
  <si>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</si>
  <si>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</si>
  <si>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</si>
  <si>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</si>
  <si>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</si>
  <si>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</si>
  <si>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</si>
  <si>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</si>
  <si>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</si>
  <si>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</si>
  <si>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</si>
  <si>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</si>
  <si>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</si>
  <si>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</si>
  <si>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</si>
  <si>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68001</t>
  </si>
  <si>
    <t>Bucaramanga</t>
  </si>
  <si>
    <t>68</t>
  </si>
  <si>
    <t>Santander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</si>
  <si>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</si>
  <si>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</si>
  <si>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</si>
  <si>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</si>
  <si>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</si>
  <si>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</si>
  <si>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</si>
  <si>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</si>
  <si>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</si>
  <si>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</si>
  <si>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</si>
  <si>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</si>
  <si>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</si>
  <si>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</si>
  <si>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</si>
  <si>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</si>
  <si>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</si>
  <si>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</si>
  <si>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</si>
  <si>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</si>
  <si>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</si>
  <si>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</si>
  <si>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</si>
  <si>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</si>
  <si>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</si>
  <si>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</si>
  <si>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</si>
  <si>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</si>
  <si>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</si>
  <si>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</si>
  <si>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</si>
  <si>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</si>
  <si>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</si>
  <si>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</si>
  <si>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</si>
  <si>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</si>
  <si>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</si>
  <si>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</si>
  <si>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</si>
  <si>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</si>
  <si>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</si>
  <si>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</si>
  <si>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</si>
  <si>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</si>
  <si>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</si>
  <si>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</si>
  <si>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</si>
  <si>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</si>
  <si>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</si>
  <si>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</si>
  <si>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</si>
  <si>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</si>
  <si>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</si>
  <si>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</si>
  <si>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</si>
  <si>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</si>
  <si>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</si>
  <si>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</si>
  <si>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</si>
  <si>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</si>
  <si>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</si>
  <si>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</si>
  <si>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</si>
  <si>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</si>
  <si>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</si>
  <si>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</si>
  <si>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</si>
  <si>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</si>
  <si>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</si>
  <si>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</si>
  <si>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</si>
  <si>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</si>
  <si>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</si>
  <si>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</si>
  <si>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</si>
  <si>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</si>
  <si>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</si>
  <si>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</si>
  <si>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</si>
  <si>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</si>
  <si>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</si>
  <si>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</si>
  <si>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</si>
  <si>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</si>
  <si>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</si>
  <si>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</si>
  <si>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</si>
  <si>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</si>
  <si>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</si>
  <si>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</si>
  <si>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</si>
  <si>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</si>
  <si>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</si>
  <si>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</si>
  <si>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</si>
  <si>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</si>
  <si>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</si>
  <si>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</si>
  <si>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</si>
  <si>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</si>
  <si>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</si>
  <si>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</si>
  <si>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</si>
  <si>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</si>
  <si>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</si>
  <si>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</si>
  <si>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</si>
  <si>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</si>
  <si>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</si>
  <si>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</si>
  <si>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</si>
  <si>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</si>
  <si>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</si>
  <si>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</si>
  <si>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</si>
  <si>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</si>
  <si>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</si>
  <si>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</si>
  <si>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</si>
  <si>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</si>
  <si>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</si>
  <si>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</si>
  <si>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</si>
  <si>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</si>
  <si>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</si>
  <si>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</si>
  <si>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</si>
  <si>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</si>
  <si>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</si>
  <si>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</si>
  <si>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</si>
  <si>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</si>
  <si>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</si>
  <si>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</si>
  <si>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</si>
  <si>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</si>
  <si>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</si>
  <si>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</si>
  <si>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</si>
  <si>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</si>
  <si>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</si>
  <si>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</si>
  <si>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</si>
  <si>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</si>
  <si>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</si>
  <si>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</si>
  <si>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</si>
  <si>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</si>
  <si>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</si>
  <si>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</si>
  <si>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</si>
  <si>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</si>
  <si>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</si>
  <si>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</si>
  <si>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</si>
  <si>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</si>
  <si>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</si>
  <si>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</si>
  <si>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</si>
  <si>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70001</t>
  </si>
  <si>
    <t>Sincelejo</t>
  </si>
  <si>
    <t>70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</si>
  <si>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</si>
  <si>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</si>
  <si>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</si>
  <si>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</si>
  <si>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</si>
  <si>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</si>
  <si>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</si>
  <si>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</si>
  <si>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</si>
  <si>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</si>
  <si>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</si>
  <si>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</si>
  <si>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</si>
  <si>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</si>
  <si>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</si>
  <si>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</si>
  <si>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</si>
  <si>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</si>
  <si>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</si>
  <si>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</si>
  <si>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</si>
  <si>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</si>
  <si>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</si>
  <si>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</si>
  <si>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</si>
  <si>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</si>
  <si>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</si>
  <si>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</si>
  <si>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</si>
  <si>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</si>
  <si>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</si>
  <si>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</si>
  <si>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</si>
  <si>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</si>
  <si>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</si>
  <si>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</si>
  <si>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</si>
  <si>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</si>
  <si>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</si>
  <si>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</si>
  <si>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</si>
  <si>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</si>
  <si>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</si>
  <si>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</si>
  <si>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</si>
  <si>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</si>
  <si>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</si>
  <si>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73001</t>
  </si>
  <si>
    <t>Ibagué</t>
  </si>
  <si>
    <t>73</t>
  </si>
  <si>
    <t>Tolima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</si>
  <si>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</si>
  <si>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</si>
  <si>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</si>
  <si>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</si>
  <si>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</si>
  <si>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</si>
  <si>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</si>
  <si>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</si>
  <si>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</si>
  <si>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</si>
  <si>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</si>
  <si>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</si>
  <si>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</si>
  <si>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</si>
  <si>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</si>
  <si>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</si>
  <si>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</si>
  <si>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</si>
  <si>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</si>
  <si>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</si>
  <si>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</si>
  <si>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</si>
  <si>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</si>
  <si>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</si>
  <si>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</si>
  <si>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</si>
  <si>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</si>
  <si>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</si>
  <si>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</si>
  <si>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</si>
  <si>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</si>
  <si>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</si>
  <si>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</si>
  <si>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</si>
  <si>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</si>
  <si>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</si>
  <si>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</si>
  <si>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</si>
  <si>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</si>
  <si>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</si>
  <si>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</si>
  <si>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</si>
  <si>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</si>
  <si>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</si>
  <si>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</si>
  <si>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</si>
  <si>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</si>
  <si>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</si>
  <si>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</si>
  <si>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</si>
  <si>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</si>
  <si>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</si>
  <si>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</si>
  <si>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</si>
  <si>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</si>
  <si>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</si>
  <si>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</si>
  <si>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</si>
  <si>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</si>
  <si>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</si>
  <si>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</si>
  <si>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</si>
  <si>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</si>
  <si>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</si>
  <si>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</si>
  <si>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</si>
  <si>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</si>
  <si>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</si>
  <si>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</si>
  <si>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</si>
  <si>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</si>
  <si>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</si>
  <si>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</si>
  <si>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</si>
  <si>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</si>
  <si>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</si>
  <si>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</si>
  <si>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</si>
  <si>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</si>
  <si>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</si>
  <si>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</si>
  <si>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</si>
  <si>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</si>
  <si>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</si>
  <si>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</si>
  <si>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</si>
  <si>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</si>
  <si>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</si>
  <si>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</si>
  <si>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</si>
  <si>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76001</t>
  </si>
  <si>
    <t>Cali</t>
  </si>
  <si>
    <t>76</t>
  </si>
  <si>
    <t>Valle Del Cauca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</si>
  <si>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</si>
  <si>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</si>
  <si>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</si>
  <si>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</si>
  <si>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</si>
  <si>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</si>
  <si>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</si>
  <si>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</si>
  <si>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</si>
  <si>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</si>
  <si>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</si>
  <si>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</si>
  <si>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</si>
  <si>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</si>
  <si>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</si>
  <si>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</si>
  <si>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</si>
  <si>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</si>
  <si>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</si>
  <si>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</si>
  <si>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</si>
  <si>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</si>
  <si>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</si>
  <si>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</si>
  <si>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</si>
  <si>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</si>
  <si>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</si>
  <si>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</si>
  <si>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</si>
  <si>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</si>
  <si>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</si>
  <si>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</si>
  <si>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</si>
  <si>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</si>
  <si>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</si>
  <si>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</si>
  <si>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</si>
  <si>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</si>
  <si>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</si>
  <si>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</si>
  <si>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</si>
  <si>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</si>
  <si>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</si>
  <si>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</si>
  <si>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</si>
  <si>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</si>
  <si>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</si>
  <si>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</si>
  <si>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</si>
  <si>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</si>
  <si>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</si>
  <si>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</si>
  <si>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</si>
  <si>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</si>
  <si>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</si>
  <si>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</si>
  <si>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</si>
  <si>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</si>
  <si>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</si>
  <si>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</si>
  <si>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</si>
  <si>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</si>
  <si>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</si>
  <si>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</si>
  <si>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</si>
  <si>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</si>
  <si>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</si>
  <si>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</si>
  <si>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</si>
  <si>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</si>
  <si>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</si>
  <si>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</si>
  <si>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</si>
  <si>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</si>
  <si>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</si>
  <si>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81001</t>
  </si>
  <si>
    <t>Arauca</t>
  </si>
  <si>
    <t>81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</si>
  <si>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</si>
  <si>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</si>
  <si>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</si>
  <si>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</si>
  <si>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</si>
  <si>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</si>
  <si>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</si>
  <si>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</si>
  <si>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</si>
  <si>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</si>
  <si>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</si>
  <si>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</si>
  <si>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85001</t>
  </si>
  <si>
    <t>Yopal</t>
  </si>
  <si>
    <t>85</t>
  </si>
  <si>
    <t>Casanare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</si>
  <si>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</si>
  <si>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</si>
  <si>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</si>
  <si>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</si>
  <si>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</si>
  <si>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</si>
  <si>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</si>
  <si>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</si>
  <si>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</si>
  <si>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</si>
  <si>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</si>
  <si>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</si>
  <si>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</si>
  <si>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</si>
  <si>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</si>
  <si>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</si>
  <si>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</si>
  <si>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</si>
  <si>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</si>
  <si>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</si>
  <si>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</si>
  <si>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</si>
  <si>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</si>
  <si>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</si>
  <si>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</si>
  <si>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</si>
  <si>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</si>
  <si>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</si>
  <si>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</si>
  <si>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</si>
  <si>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</si>
  <si>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</si>
  <si>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</si>
  <si>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</si>
  <si>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86001</t>
  </si>
  <si>
    <t>Mocoa</t>
  </si>
  <si>
    <t>86</t>
  </si>
  <si>
    <t>Putumayo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</si>
  <si>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</si>
  <si>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</si>
  <si>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</si>
  <si>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</si>
  <si>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</si>
  <si>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</si>
  <si>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</si>
  <si>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</si>
  <si>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</si>
  <si>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</si>
  <si>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</si>
  <si>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</si>
  <si>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</si>
  <si>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</si>
  <si>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</si>
  <si>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</si>
  <si>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</si>
  <si>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</si>
  <si>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</si>
  <si>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</si>
  <si>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88001</t>
  </si>
  <si>
    <t>88</t>
  </si>
  <si>
    <t>San Andrés, Providencia y Santa Catalina (Archipiélago)</t>
  </si>
  <si>
    <t>88564</t>
  </si>
  <si>
    <t>91001</t>
  </si>
  <si>
    <t>Leticia</t>
  </si>
  <si>
    <t>91</t>
  </si>
  <si>
    <t>Amazonas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</si>
  <si>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</si>
  <si>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</si>
  <si>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</si>
  <si>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</si>
  <si>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</si>
  <si>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</si>
  <si>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</si>
  <si>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</si>
  <si>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</si>
  <si>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</si>
  <si>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</si>
  <si>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</si>
  <si>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</si>
  <si>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</si>
  <si>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</si>
  <si>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</si>
  <si>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</si>
  <si>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</si>
  <si>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94001</t>
  </si>
  <si>
    <t>Inírida</t>
  </si>
  <si>
    <t>94</t>
  </si>
  <si>
    <t>Guainía</t>
  </si>
  <si>
    <t>94343</t>
  </si>
  <si>
    <t>Barranco Minas</t>
  </si>
  <si>
    <t>94663</t>
  </si>
  <si>
    <t>Mapiripana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</si>
  <si>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</si>
  <si>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</si>
  <si>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</si>
  <si>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</si>
  <si>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</si>
  <si>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</si>
  <si>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</si>
  <si>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</si>
  <si>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</si>
  <si>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</si>
  <si>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</si>
  <si>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95001</t>
  </si>
  <si>
    <t>San José del Guaviare</t>
  </si>
  <si>
    <t>95</t>
  </si>
  <si>
    <t>Guaviare</t>
  </si>
  <si>
    <t>95015</t>
  </si>
  <si>
    <t>95025</t>
  </si>
  <si>
    <t>El Retorno</t>
  </si>
  <si>
    <t>95200</t>
  </si>
  <si>
    <t>97001</t>
  </si>
  <si>
    <t>Mitú</t>
  </si>
  <si>
    <t>97</t>
  </si>
  <si>
    <t>Vaupés</t>
  </si>
  <si>
    <t>97161</t>
  </si>
  <si>
    <t>Carurú</t>
  </si>
  <si>
    <t>97511</t>
  </si>
  <si>
    <t>Pacoa</t>
  </si>
  <si>
    <t>97666</t>
  </si>
  <si>
    <t>Taraira</t>
  </si>
  <si>
    <t>97777</t>
  </si>
  <si>
    <t>Papunahua</t>
  </si>
  <si>
    <t>97889</t>
  </si>
  <si>
    <t>Yavaraté</t>
  </si>
  <si>
    <t>99001</t>
  </si>
  <si>
    <t>Puerto Carreño</t>
  </si>
  <si>
    <t>99</t>
  </si>
  <si>
    <t>Vichada</t>
  </si>
  <si>
    <t>99524</t>
  </si>
  <si>
    <t>La Primavera</t>
  </si>
  <si>
    <t>99624</t>
  </si>
  <si>
    <t>Santa Rosalía</t>
  </si>
  <si>
    <t>99773</t>
  </si>
  <si>
    <t>Cumaribo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</si>
  <si>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</si>
  <si>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Segoe UI"/>
        <color theme="1"/>
        <sz val="8.0"/>
        <vertAlign val="superscript"/>
      </rPr>
      <t>p</t>
    </r>
    <r>
      <rPr>
        <rFont val="Segoe UI"/>
        <color theme="1"/>
        <sz val="8.0"/>
      </rPr>
      <t>provisional</t>
    </r>
  </si>
  <si>
    <t>Actualizado el 28 de marzo de 2025</t>
  </si>
  <si>
    <t xml:space="preserve">Valor Agregado por municipio. Grandes actividades económicas
Año 2011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</si>
  <si>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Actividades primarias *</t>
  </si>
  <si>
    <t>Actividades secundarias **</t>
  </si>
  <si>
    <t>Actividades terciarias ***</t>
  </si>
  <si>
    <t xml:space="preserve">Valor agregado
</t>
  </si>
  <si>
    <t>Peso relativo municipal en el valor agregado departamental (%)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</si>
  <si>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</si>
  <si>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t>Nota: las actividades comprenden la siguiente desagregación:</t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</si>
  <si>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</si>
  <si>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</si>
  <si>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</si>
  <si>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2012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</si>
  <si>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</si>
  <si>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</si>
  <si>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</si>
  <si>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</si>
  <si>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2013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</si>
  <si>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</si>
  <si>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</si>
  <si>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</si>
  <si>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</si>
  <si>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2014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</si>
  <si>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</si>
  <si>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</si>
  <si>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</si>
  <si>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</si>
  <si>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2015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</si>
  <si>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</si>
  <si>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</si>
  <si>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</si>
  <si>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</si>
  <si>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2016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</si>
  <si>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</si>
  <si>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</si>
  <si>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</si>
  <si>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</si>
  <si>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2017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</si>
  <si>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</si>
  <si>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</si>
  <si>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</si>
  <si>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</si>
  <si>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2018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</si>
  <si>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</si>
  <si>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</si>
  <si>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</si>
  <si>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</si>
  <si>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2019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</si>
  <si>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</si>
  <si>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</si>
  <si>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</si>
  <si>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</si>
  <si>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2020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</si>
  <si>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</si>
  <si>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</si>
  <si>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</si>
  <si>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</si>
  <si>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2021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</si>
  <si>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</si>
  <si>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Segoe UI"/>
        <color theme="1"/>
        <sz val="8.0"/>
        <vertAlign val="superscript"/>
      </rPr>
      <t>p</t>
    </r>
    <r>
      <rPr>
        <rFont val="Segoe UI"/>
        <color theme="1"/>
        <sz val="8.0"/>
      </rPr>
      <t>provisional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</si>
  <si>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</si>
  <si>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</si>
  <si>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</si>
  <si>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2022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</si>
  <si>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</si>
  <si>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Segoe UI"/>
        <color theme="1"/>
        <sz val="8.0"/>
        <vertAlign val="superscript"/>
      </rPr>
      <t>p</t>
    </r>
    <r>
      <rPr>
        <rFont val="Segoe UI"/>
        <color theme="1"/>
        <sz val="8.0"/>
      </rPr>
      <t>provisional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</si>
  <si>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</si>
  <si>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</si>
  <si>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</si>
  <si>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r>
      <rPr>
        <rFont val="Quattrocento Sans"/>
        <b/>
        <color theme="1"/>
        <sz val="9.0"/>
      </rPr>
      <t>Valor Agregado por municipio. Grandes actividades económicas
Año 2023</t>
    </r>
    <r>
      <rPr>
        <rFont val="Segoe UI"/>
        <b/>
        <color theme="1"/>
        <sz val="9.0"/>
        <vertAlign val="superscript"/>
      </rPr>
      <t>p</t>
    </r>
    <r>
      <rPr>
        <rFont val="Segoe UI"/>
        <b/>
        <color theme="1"/>
        <sz val="9.0"/>
      </rPr>
      <t xml:space="preserve">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</si>
  <si>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</si>
  <si>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Segoe UI"/>
        <color theme="1"/>
        <sz val="8.0"/>
        <vertAlign val="superscript"/>
      </rPr>
      <t>p</t>
    </r>
    <r>
      <rPr>
        <rFont val="Segoe UI"/>
        <color theme="1"/>
        <sz val="8.0"/>
      </rPr>
      <t>provisional</t>
    </r>
  </si>
  <si>
    <r>
      <rPr>
        <rFont val="Arial"/>
        <b/>
        <color theme="1"/>
        <sz val="8.0"/>
      </rPr>
      <t xml:space="preserve">* </t>
    </r>
    <r>
      <rPr>
        <rFont val="Arial"/>
        <b val="0"/>
        <color theme="1"/>
        <sz val="8.0"/>
      </rPr>
      <t>Incluye las actividades de agricultura, ganadería, silvicultura y pesca; y explotación de minas y canteras</t>
    </r>
  </si>
  <si>
    <r>
      <rPr>
        <rFont val="Arial"/>
        <b/>
        <color theme="1"/>
        <sz val="8.0"/>
      </rPr>
      <t xml:space="preserve">** </t>
    </r>
    <r>
      <rPr>
        <rFont val="Arial"/>
        <b val="0"/>
        <color theme="1"/>
        <sz val="8.0"/>
      </rPr>
      <t>Incluye las actividades de industrias manufactureras y construcción</t>
    </r>
  </si>
  <si>
    <r>
      <rPr>
        <rFont val="Arial"/>
        <b/>
        <color theme="1"/>
        <sz val="8.0"/>
      </rPr>
      <t xml:space="preserve">*** </t>
    </r>
    <r>
      <rPr>
        <rFont val="Arial"/>
        <b val="0"/>
        <color theme="1"/>
        <sz val="8.0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</si>
</sst>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00000000000000000000000000000000_);_(* \(#,##0.0000000000000000000000000000000000\);_(* &quot;-&quot;??_);_(@_)"/>
    <numFmt numFmtId="166" formatCode="_(* #,##0.00_);_(* \(#,##0.00\);_(* &quot;-&quot;??_);_(@_)"/>
    <numFmt numFmtId="167" formatCode="_(* #,##0.0000000000000_);_(* \(#,##0.0000000000000\);_(* &quot;-&quot;??_);_(@_)"/>
    <numFmt numFmtId="168" formatCode="_(* #,##0.0_);_(* \(#,##0.0\);_(* &quot;-&quot;??_);_(@_)"/>
    <numFmt numFmtId="169" formatCode="0.0"/>
  </numFmts>
  <fonts count="17">
    <font>
      <sz val="11.0"/>
      <color theme="1"/>
      <name val="Calibri"/>
      <scheme val="minor"/>
    </font>
    <font>
      <sz val="11.0"/>
      <color theme="1"/>
      <name val="Quattrocento Sans"/>
    </font>
    <font>
      <b/>
      <sz val="14.0"/>
      <color theme="0"/>
      <name val="Quattrocento Sans"/>
    </font>
    <font/>
    <font>
      <b/>
      <sz val="12.0"/>
      <color theme="1"/>
      <name val="Quattrocento Sans"/>
    </font>
    <font>
      <u/>
      <sz val="10.0"/>
      <color theme="10"/>
      <name val="Quattrocento Sans"/>
    </font>
    <font>
      <sz val="10.0"/>
      <color theme="1"/>
      <name val="Quattrocento Sans"/>
    </font>
    <font>
      <b/>
      <sz val="10.0"/>
      <color rgb="FFB6004B"/>
      <name val="Quattrocento Sans"/>
    </font>
    <font>
      <u/>
      <sz val="10.0"/>
      <color theme="10"/>
      <name val="Calibri"/>
    </font>
    <font>
      <sz val="8.0"/>
      <color theme="1"/>
      <name val="Arial"/>
    </font>
    <font>
      <sz val="9.0"/>
      <color theme="1"/>
      <name val="Quattrocento Sans"/>
    </font>
    <font>
      <u/>
      <sz val="11.0"/>
      <color theme="10"/>
      <name val="Arial"/>
    </font>
    <font>
      <b/>
      <sz val="9.0"/>
      <color theme="1"/>
      <name val="Quattrocento Sans"/>
    </font>
    <font>
      <b/>
      <sz val="8.0"/>
      <color theme="1"/>
      <name val="Arial"/>
    </font>
    <font>
      <sz val="8.0"/>
      <color theme="1"/>
      <name val="Quattrocento Sans"/>
    </font>
    <font>
      <b/>
      <sz val="8.0"/>
      <color theme="1"/>
      <name val="Quattrocento Sans"/>
    </font>
    <font>
      <sz val="6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004B"/>
        <bgColor rgb="FFB6004B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</fills>
  <borders count="5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/>
    </border>
    <border>
      <bottom/>
    </border>
    <border>
      <right/>
      <bottom/>
    </border>
    <border>
      <left style="thin">
        <color rgb="FF000000"/>
      </left>
      <top/>
    </border>
    <border>
      <top/>
    </border>
    <border>
      <right/>
      <top/>
    </border>
    <border>
      <right/>
    </border>
    <border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C00000"/>
      </left>
      <top style="thin">
        <color rgb="FFC00000"/>
      </top>
    </border>
    <border>
      <top style="thin">
        <color rgb="FFC00000"/>
      </top>
    </border>
    <border>
      <right style="thin">
        <color rgb="FFC00000"/>
      </right>
      <top style="thin">
        <color rgb="FFC00000"/>
      </top>
    </border>
    <border>
      <left style="thin">
        <color rgb="FFC00000"/>
      </left>
      <bottom style="thin">
        <color rgb="FFC00000"/>
      </bottom>
    </border>
    <border>
      <bottom style="thin">
        <color rgb="FFC00000"/>
      </bottom>
    </border>
    <border>
      <right style="thin">
        <color rgb="FFC00000"/>
      </right>
      <bottom style="thin">
        <color rgb="FFC00000"/>
      </bottom>
    </border>
    <border>
      <right style="thin">
        <color rgb="FF000000"/>
      </right>
      <top/>
    </border>
    <border>
      <left style="thin">
        <color rgb="FFB6004B"/>
      </left>
      <top style="thin">
        <color rgb="FFB6004B"/>
      </top>
    </border>
    <border>
      <top style="thin">
        <color rgb="FFB6004B"/>
      </top>
    </border>
    <border>
      <right style="thin">
        <color rgb="FFB6004B"/>
      </right>
      <top style="thin">
        <color rgb="FFB6004B"/>
      </top>
    </border>
    <border>
      <left style="thin">
        <color rgb="FFB6004B"/>
      </left>
      <bottom style="thin">
        <color rgb="FFB6004B"/>
      </bottom>
    </border>
    <border>
      <bottom style="thin">
        <color rgb="FFB6004B"/>
      </bottom>
    </border>
    <border>
      <right style="thin">
        <color rgb="FFB6004B"/>
      </right>
      <bottom style="thin">
        <color rgb="FFB6004B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2" fillId="4" fontId="4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" fillId="2" fontId="5" numFmtId="0" xfId="0" applyAlignment="1" applyBorder="1" applyFont="1">
      <alignment vertical="center"/>
    </xf>
    <xf borderId="1" fillId="2" fontId="6" numFmtId="0" xfId="0" applyAlignment="1" applyBorder="1" applyFont="1">
      <alignment vertical="center"/>
    </xf>
    <xf borderId="10" fillId="2" fontId="6" numFmtId="0" xfId="0" applyAlignment="1" applyBorder="1" applyFont="1">
      <alignment vertical="center"/>
    </xf>
    <xf borderId="1" fillId="2" fontId="7" numFmtId="0" xfId="0" applyAlignment="1" applyBorder="1" applyFont="1">
      <alignment horizontal="left" vertical="center"/>
    </xf>
    <xf borderId="1" fillId="2" fontId="8" numFmtId="0" xfId="0" applyAlignment="1" applyBorder="1" applyFont="1">
      <alignment vertical="center"/>
    </xf>
    <xf borderId="11" fillId="4" fontId="1" numFmtId="0" xfId="0" applyBorder="1" applyFont="1"/>
    <xf borderId="12" fillId="0" fontId="3" numFmtId="0" xfId="0" applyBorder="1" applyFont="1"/>
    <xf borderId="13" fillId="0" fontId="3" numFmtId="0" xfId="0" applyBorder="1" applyFont="1"/>
    <xf borderId="1" fillId="2" fontId="9" numFmtId="0" xfId="0" applyBorder="1" applyFont="1"/>
    <xf borderId="14" fillId="2" fontId="10" numFmtId="0" xfId="0" applyAlignment="1" applyBorder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2" fillId="3" fontId="2" numFmtId="0" xfId="0" applyAlignment="1" applyBorder="1" applyFont="1">
      <alignment horizontal="center" vertical="center"/>
    </xf>
    <xf borderId="17" fillId="0" fontId="3" numFmtId="0" xfId="0" applyBorder="1" applyFont="1"/>
    <xf borderId="18" fillId="3" fontId="2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0" fillId="3" fontId="2" numFmtId="0" xfId="0" applyAlignment="1" applyBorder="1" applyFont="1">
      <alignment horizontal="center" vertical="center"/>
    </xf>
    <xf borderId="22" fillId="5" fontId="12" numFmtId="0" xfId="0" applyAlignment="1" applyBorder="1" applyFill="1" applyFont="1">
      <alignment horizontal="left" shrinkToFit="0" vertical="center" wrapText="1"/>
    </xf>
    <xf borderId="23" fillId="0" fontId="3" numFmtId="0" xfId="0" applyBorder="1" applyFont="1"/>
    <xf borderId="24" fillId="0" fontId="3" numFmtId="0" xfId="0" applyBorder="1" applyFont="1"/>
    <xf borderId="10" fillId="5" fontId="12" numFmtId="0" xfId="0" applyAlignment="1" applyBorder="1" applyFont="1">
      <alignment horizontal="left" shrinkToFit="0" vertical="center" wrapText="1"/>
    </xf>
    <xf borderId="25" fillId="0" fontId="3" numFmtId="0" xfId="0" applyBorder="1" applyFont="1"/>
    <xf borderId="26" fillId="0" fontId="3" numFmtId="0" xfId="0" applyBorder="1" applyFont="1"/>
    <xf borderId="27" fillId="5" fontId="12" numFmtId="0" xfId="0" applyAlignment="1" applyBorder="1" applyFont="1">
      <alignment horizontal="left" shrinkToFit="0" vertical="center" wrapText="1"/>
    </xf>
    <xf borderId="1" fillId="2" fontId="9" numFmtId="164" xfId="0" applyBorder="1" applyFont="1" applyNumberFormat="1"/>
    <xf borderId="28" fillId="6" fontId="12" numFmtId="0" xfId="0" applyAlignment="1" applyBorder="1" applyFill="1" applyFont="1">
      <alignment horizontal="center" shrinkToFit="0" vertical="center" wrapText="1"/>
    </xf>
    <xf borderId="29" fillId="6" fontId="12" numFmtId="0" xfId="0" applyAlignment="1" applyBorder="1" applyFont="1">
      <alignment horizontal="center" shrinkToFit="0" vertical="center" wrapText="1"/>
    </xf>
    <xf borderId="28" fillId="6" fontId="12" numFmtId="1" xfId="0" applyAlignment="1" applyBorder="1" applyFont="1" applyNumberFormat="1">
      <alignment horizontal="center" shrinkToFit="0" vertical="center" wrapText="1"/>
    </xf>
    <xf borderId="30" fillId="6" fontId="12" numFmtId="1" xfId="0" applyAlignment="1" applyBorder="1" applyFont="1" applyNumberFormat="1">
      <alignment horizontal="center" shrinkToFit="0" vertical="center" wrapText="1"/>
    </xf>
    <xf borderId="31" fillId="6" fontId="12" numFmtId="1" xfId="0" applyAlignment="1" applyBorder="1" applyFont="1" applyNumberForma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32" fillId="2" fontId="14" numFmtId="0" xfId="0" applyAlignment="1" applyBorder="1" applyFont="1">
      <alignment horizontal="center"/>
    </xf>
    <xf borderId="33" fillId="2" fontId="14" numFmtId="0" xfId="0" applyBorder="1" applyFont="1"/>
    <xf borderId="33" fillId="2" fontId="14" numFmtId="0" xfId="0" applyAlignment="1" applyBorder="1" applyFont="1">
      <alignment horizontal="center"/>
    </xf>
    <xf borderId="32" fillId="2" fontId="14" numFmtId="164" xfId="0" applyBorder="1" applyFont="1" applyNumberFormat="1"/>
    <xf borderId="1" fillId="2" fontId="14" numFmtId="164" xfId="0" applyBorder="1" applyFont="1" applyNumberFormat="1"/>
    <xf borderId="10" fillId="2" fontId="14" numFmtId="164" xfId="0" applyBorder="1" applyFont="1" applyNumberFormat="1"/>
    <xf borderId="32" fillId="2" fontId="14" numFmtId="0" xfId="0" applyAlignment="1" applyBorder="1" applyFont="1">
      <alignment horizontal="center" vertical="center"/>
    </xf>
    <xf borderId="33" fillId="2" fontId="14" numFmtId="0" xfId="0" applyAlignment="1" applyBorder="1" applyFont="1">
      <alignment vertical="center"/>
    </xf>
    <xf borderId="33" fillId="2" fontId="14" numFmtId="0" xfId="0" applyAlignment="1" applyBorder="1" applyFont="1">
      <alignment horizontal="center" vertical="center"/>
    </xf>
    <xf borderId="32" fillId="2" fontId="14" numFmtId="0" xfId="0" applyAlignment="1" applyBorder="1" applyFont="1">
      <alignment horizontal="center" shrinkToFit="0" vertical="center" wrapText="1"/>
    </xf>
    <xf borderId="33" fillId="2" fontId="14" numFmtId="0" xfId="0" applyAlignment="1" applyBorder="1" applyFont="1">
      <alignment shrinkToFit="0" vertical="center" wrapText="1"/>
    </xf>
    <xf borderId="33" fillId="2" fontId="14" numFmtId="0" xfId="0" applyAlignment="1" applyBorder="1" applyFont="1">
      <alignment horizontal="center" shrinkToFit="0" vertical="center" wrapText="1"/>
    </xf>
    <xf quotePrefix="1" borderId="32" fillId="2" fontId="14" numFmtId="0" xfId="0" applyAlignment="1" applyBorder="1" applyFont="1">
      <alignment horizontal="center"/>
    </xf>
    <xf quotePrefix="1" borderId="33" fillId="2" fontId="14" numFmtId="0" xfId="0" applyBorder="1" applyFont="1"/>
    <xf quotePrefix="1" borderId="33" fillId="2" fontId="14" numFmtId="0" xfId="0" applyAlignment="1" applyBorder="1" applyFont="1">
      <alignment horizontal="center"/>
    </xf>
    <xf borderId="34" fillId="2" fontId="14" numFmtId="0" xfId="0" applyAlignment="1" applyBorder="1" applyFont="1">
      <alignment horizontal="center" shrinkToFit="0" vertical="center" wrapText="1"/>
    </xf>
    <xf borderId="35" fillId="2" fontId="14" numFmtId="0" xfId="0" applyAlignment="1" applyBorder="1" applyFont="1">
      <alignment shrinkToFit="0" vertical="center" wrapText="1"/>
    </xf>
    <xf borderId="35" fillId="2" fontId="14" numFmtId="0" xfId="0" applyAlignment="1" applyBorder="1" applyFont="1">
      <alignment horizontal="center" shrinkToFit="0" vertical="center" wrapText="1"/>
    </xf>
    <xf borderId="34" fillId="2" fontId="14" numFmtId="164" xfId="0" applyBorder="1" applyFont="1" applyNumberFormat="1"/>
    <xf borderId="36" fillId="2" fontId="14" numFmtId="164" xfId="0" applyBorder="1" applyFont="1" applyNumberFormat="1"/>
    <xf borderId="27" fillId="2" fontId="14" numFmtId="164" xfId="0" applyBorder="1" applyFont="1" applyNumberFormat="1"/>
    <xf borderId="1" fillId="2" fontId="9" numFmtId="165" xfId="0" applyBorder="1" applyFont="1" applyNumberFormat="1"/>
    <xf borderId="1" fillId="2" fontId="14" numFmtId="0" xfId="0" applyAlignment="1" applyBorder="1" applyFont="1">
      <alignment horizontal="left"/>
    </xf>
    <xf borderId="32" fillId="2" fontId="14" numFmtId="0" xfId="0" applyAlignment="1" applyBorder="1" applyFont="1">
      <alignment horizontal="left"/>
    </xf>
    <xf borderId="1" fillId="2" fontId="9" numFmtId="166" xfId="0" applyBorder="1" applyFont="1" applyNumberFormat="1"/>
    <xf borderId="1" fillId="2" fontId="15" numFmtId="0" xfId="0" applyBorder="1" applyFont="1"/>
    <xf borderId="1" fillId="2" fontId="16" numFmtId="167" xfId="0" applyBorder="1" applyFont="1" applyNumberFormat="1"/>
    <xf borderId="1" fillId="2" fontId="16" numFmtId="166" xfId="0" applyBorder="1" applyFont="1" applyNumberFormat="1"/>
    <xf borderId="1" fillId="2" fontId="16" numFmtId="164" xfId="0" applyBorder="1" applyFont="1" applyNumberFormat="1"/>
    <xf borderId="37" fillId="3" fontId="2" numFmtId="0" xfId="0" applyAlignment="1" applyBorder="1" applyFont="1">
      <alignment horizontal="center" vertical="center"/>
    </xf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22" fillId="5" fontId="12" numFmtId="0" xfId="0" applyAlignment="1" applyBorder="1" applyFont="1">
      <alignment horizontal="left" shrinkToFit="0" wrapText="1"/>
    </xf>
    <xf borderId="43" fillId="0" fontId="3" numFmtId="0" xfId="0" applyBorder="1" applyFont="1"/>
    <xf borderId="29" fillId="6" fontId="12" numFmtId="164" xfId="0" applyAlignment="1" applyBorder="1" applyFont="1" applyNumberFormat="1">
      <alignment horizontal="center" shrinkToFit="0" vertical="center" wrapText="1"/>
    </xf>
    <xf borderId="31" fillId="6" fontId="12" numFmtId="164" xfId="0" applyAlignment="1" applyBorder="1" applyFont="1" applyNumberFormat="1">
      <alignment horizontal="center" shrinkToFit="0" vertical="center" wrapText="1"/>
    </xf>
    <xf borderId="31" fillId="6" fontId="12" numFmtId="0" xfId="0" applyAlignment="1" applyBorder="1" applyFont="1">
      <alignment horizontal="center" shrinkToFit="0" vertical="center" wrapText="1"/>
    </xf>
    <xf borderId="32" fillId="2" fontId="14" numFmtId="0" xfId="0" applyBorder="1" applyFont="1"/>
    <xf borderId="33" fillId="2" fontId="14" numFmtId="3" xfId="0" applyBorder="1" applyFont="1" applyNumberFormat="1"/>
    <xf borderId="33" fillId="2" fontId="14" numFmtId="164" xfId="0" applyAlignment="1" applyBorder="1" applyFont="1" applyNumberFormat="1">
      <alignment vertical="center"/>
    </xf>
    <xf borderId="10" fillId="2" fontId="14" numFmtId="168" xfId="0" applyAlignment="1" applyBorder="1" applyFont="1" applyNumberFormat="1">
      <alignment vertical="center"/>
    </xf>
    <xf borderId="32" fillId="2" fontId="14" numFmtId="0" xfId="0" applyAlignment="1" applyBorder="1" applyFont="1">
      <alignment vertical="center"/>
    </xf>
    <xf borderId="32" fillId="2" fontId="14" numFmtId="0" xfId="0" applyAlignment="1" applyBorder="1" applyFont="1">
      <alignment shrinkToFit="0" vertical="center" wrapText="1"/>
    </xf>
    <xf quotePrefix="1" borderId="32" fillId="2" fontId="14" numFmtId="0" xfId="0" applyBorder="1" applyFont="1"/>
    <xf borderId="34" fillId="2" fontId="14" numFmtId="0" xfId="0" applyAlignment="1" applyBorder="1" applyFont="1">
      <alignment shrinkToFit="0" vertical="center" wrapText="1"/>
    </xf>
    <xf borderId="35" fillId="2" fontId="14" numFmtId="3" xfId="0" applyBorder="1" applyFont="1" applyNumberFormat="1"/>
    <xf borderId="35" fillId="2" fontId="14" numFmtId="164" xfId="0" applyAlignment="1" applyBorder="1" applyFont="1" applyNumberFormat="1">
      <alignment vertical="center"/>
    </xf>
    <xf borderId="27" fillId="2" fontId="14" numFmtId="168" xfId="0" applyAlignment="1" applyBorder="1" applyFont="1" applyNumberFormat="1">
      <alignment vertical="center"/>
    </xf>
    <xf borderId="14" fillId="2" fontId="14" numFmtId="0" xfId="0" applyAlignment="1" applyBorder="1" applyFont="1">
      <alignment horizontal="left" vertical="center"/>
    </xf>
    <xf borderId="1" fillId="2" fontId="10" numFmtId="3" xfId="0" applyBorder="1" applyFont="1" applyNumberFormat="1"/>
    <xf borderId="1" fillId="2" fontId="13" numFmtId="0" xfId="0" applyBorder="1" applyFont="1"/>
    <xf borderId="1" fillId="2" fontId="13" numFmtId="164" xfId="0" applyBorder="1" applyFont="1" applyNumberFormat="1"/>
    <xf borderId="14" fillId="2" fontId="13" numFmtId="0" xfId="0" applyAlignment="1" applyBorder="1" applyFont="1">
      <alignment horizontal="left" shrinkToFit="0" wrapText="1"/>
    </xf>
    <xf borderId="14" fillId="2" fontId="15" numFmtId="0" xfId="0" applyAlignment="1" applyBorder="1" applyFont="1">
      <alignment horizontal="left" vertical="center"/>
    </xf>
    <xf borderId="44" fillId="3" fontId="2" numFmtId="0" xfId="0" applyAlignment="1" applyBorder="1" applyFont="1">
      <alignment horizontal="center" vertical="center"/>
    </xf>
    <xf borderId="45" fillId="0" fontId="3" numFmtId="0" xfId="0" applyBorder="1" applyFont="1"/>
    <xf borderId="46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33" fillId="2" fontId="14" numFmtId="168" xfId="0" applyAlignment="1" applyBorder="1" applyFont="1" applyNumberFormat="1">
      <alignment vertical="center"/>
    </xf>
    <xf borderId="35" fillId="2" fontId="14" numFmtId="168" xfId="0" applyAlignment="1" applyBorder="1" applyFont="1" applyNumberFormat="1">
      <alignment vertical="center"/>
    </xf>
    <xf borderId="33" fillId="2" fontId="14" numFmtId="168" xfId="0" applyBorder="1" applyFont="1" applyNumberFormat="1"/>
    <xf borderId="1" fillId="2" fontId="9" numFmtId="169" xfId="0" applyBorder="1" applyFont="1" applyNumberFormat="1"/>
    <xf borderId="35" fillId="2" fontId="14" numFmtId="168" xfId="0" applyBorder="1" applyFont="1" applyNumberFormat="1"/>
    <xf borderId="1" fillId="2" fontId="9" numFmtId="3" xfId="0" applyBorder="1" applyFont="1" applyNumberFormat="1"/>
    <xf borderId="1" fillId="2" fontId="14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none"/>
      </fill>
      <border>
        <top style="thin">
          <color rgb="FF000000"/>
        </top>
      </border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9105900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114300</xdr:rowOff>
    </xdr:from>
    <xdr:ext cx="13649325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85725</xdr:rowOff>
    </xdr:from>
    <xdr:ext cx="9734550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47625</xdr:rowOff>
    </xdr:from>
    <xdr:ext cx="9734550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57150</xdr:rowOff>
    </xdr:from>
    <xdr:ext cx="9734550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104775</xdr:rowOff>
    </xdr:from>
    <xdr:ext cx="9696450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95250</xdr:rowOff>
    </xdr:from>
    <xdr:ext cx="9696450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142875</xdr:rowOff>
    </xdr:from>
    <xdr:ext cx="9696450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123825</xdr:rowOff>
    </xdr:from>
    <xdr:ext cx="9734550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123825</xdr:rowOff>
    </xdr:from>
    <xdr:ext cx="9734550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123825</xdr:rowOff>
    </xdr:from>
    <xdr:ext cx="9734550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133350</xdr:rowOff>
    </xdr:from>
    <xdr:ext cx="9734550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133350</xdr:rowOff>
    </xdr:from>
    <xdr:ext cx="9734550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142875</xdr:rowOff>
    </xdr:from>
    <xdr:ext cx="9734550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95250</xdr:rowOff>
    </xdr:from>
    <xdr:ext cx="9734550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9" width="12.71"/>
    <col customWidth="1" min="10" max="10" width="22.86"/>
    <col customWidth="1" min="11" max="26" width="11.43"/>
  </cols>
  <sheetData>
    <row r="1" ht="4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8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5"/>
      <c r="B4" s="6"/>
      <c r="C4" s="6"/>
      <c r="D4" s="6"/>
      <c r="E4" s="6"/>
      <c r="F4" s="6"/>
      <c r="G4" s="6"/>
      <c r="H4" s="6"/>
      <c r="I4" s="6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" t="s">
        <v>1</v>
      </c>
      <c r="B5" s="3"/>
      <c r="C5" s="3"/>
      <c r="D5" s="3"/>
      <c r="E5" s="3"/>
      <c r="F5" s="3"/>
      <c r="G5" s="3"/>
      <c r="H5" s="3"/>
      <c r="I5" s="3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9"/>
      <c r="J6" s="10"/>
      <c r="K6" s="1"/>
      <c r="L6" s="1" t="s">
        <v>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.5" customHeight="1">
      <c r="A7" s="5"/>
      <c r="B7" s="6"/>
      <c r="C7" s="6"/>
      <c r="D7" s="6"/>
      <c r="E7" s="6"/>
      <c r="F7" s="6"/>
      <c r="G7" s="6"/>
      <c r="H7" s="6"/>
      <c r="I7" s="6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1" t="s">
        <v>3</v>
      </c>
      <c r="B8" s="12" t="s">
        <v>4</v>
      </c>
      <c r="C8" s="12"/>
      <c r="D8" s="12"/>
      <c r="E8" s="12"/>
      <c r="F8" s="12"/>
      <c r="G8" s="12"/>
      <c r="H8" s="12"/>
      <c r="I8" s="12"/>
      <c r="J8" s="13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3.5" customHeight="1">
      <c r="A9" s="14" t="s">
        <v>5</v>
      </c>
      <c r="B9" s="14"/>
      <c r="C9" s="12"/>
      <c r="D9" s="12"/>
      <c r="E9" s="12"/>
      <c r="F9" s="12"/>
      <c r="G9" s="12"/>
      <c r="H9" s="12"/>
      <c r="I9" s="12"/>
      <c r="J9" s="13"/>
      <c r="K9" s="12"/>
      <c r="L9" s="12"/>
      <c r="M9" s="12" t="s">
        <v>2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>
      <c r="A10" s="11" t="s">
        <v>6</v>
      </c>
      <c r="B10" s="12" t="s">
        <v>7</v>
      </c>
      <c r="C10" s="12"/>
      <c r="D10" s="12"/>
      <c r="E10" s="12"/>
      <c r="F10" s="12"/>
      <c r="G10" s="12"/>
      <c r="H10" s="12"/>
      <c r="I10" s="12"/>
      <c r="J10" s="13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11" t="s">
        <v>8</v>
      </c>
      <c r="B11" s="12" t="s">
        <v>9</v>
      </c>
      <c r="C11" s="12"/>
      <c r="D11" s="12"/>
      <c r="E11" s="12"/>
      <c r="F11" s="12"/>
      <c r="G11" s="12"/>
      <c r="H11" s="12"/>
      <c r="I11" s="12"/>
      <c r="J11" s="13"/>
      <c r="K11" s="12"/>
      <c r="L11" s="12" t="s">
        <v>2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11" t="s">
        <v>10</v>
      </c>
      <c r="B12" s="12" t="s">
        <v>11</v>
      </c>
      <c r="C12" s="12"/>
      <c r="D12" s="12"/>
      <c r="E12" s="12"/>
      <c r="F12" s="12"/>
      <c r="G12" s="12"/>
      <c r="H12" s="12"/>
      <c r="I12" s="12"/>
      <c r="J12" s="13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11" t="s">
        <v>12</v>
      </c>
      <c r="B13" s="12" t="s">
        <v>13</v>
      </c>
      <c r="C13" s="12"/>
      <c r="D13" s="12"/>
      <c r="E13" s="12"/>
      <c r="F13" s="12"/>
      <c r="G13" s="12"/>
      <c r="H13" s="12"/>
      <c r="I13" s="12"/>
      <c r="J13" s="1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11" t="s">
        <v>14</v>
      </c>
      <c r="B14" s="12" t="s">
        <v>15</v>
      </c>
      <c r="C14" s="12"/>
      <c r="D14" s="12"/>
      <c r="E14" s="12"/>
      <c r="F14" s="12"/>
      <c r="G14" s="12"/>
      <c r="H14" s="12"/>
      <c r="I14" s="12"/>
      <c r="J14" s="13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11" t="s">
        <v>16</v>
      </c>
      <c r="B15" s="12" t="s">
        <v>17</v>
      </c>
      <c r="C15" s="12"/>
      <c r="D15" s="12"/>
      <c r="E15" s="12"/>
      <c r="F15" s="12"/>
      <c r="G15" s="12"/>
      <c r="H15" s="12"/>
      <c r="I15" s="12"/>
      <c r="J15" s="13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11" t="s">
        <v>18</v>
      </c>
      <c r="B16" s="12" t="s">
        <v>19</v>
      </c>
      <c r="C16" s="12"/>
      <c r="D16" s="12"/>
      <c r="E16" s="12"/>
      <c r="F16" s="12"/>
      <c r="G16" s="12"/>
      <c r="H16" s="12"/>
      <c r="I16" s="12"/>
      <c r="J16" s="13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11" t="s">
        <v>20</v>
      </c>
      <c r="B17" s="12" t="s">
        <v>21</v>
      </c>
      <c r="C17" s="12"/>
      <c r="D17" s="12"/>
      <c r="E17" s="12"/>
      <c r="F17" s="12"/>
      <c r="G17" s="12"/>
      <c r="H17" s="12"/>
      <c r="I17" s="12"/>
      <c r="J17" s="13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1" t="s">
        <v>22</v>
      </c>
      <c r="B18" s="12" t="s">
        <v>23</v>
      </c>
      <c r="C18" s="12"/>
      <c r="D18" s="12"/>
      <c r="E18" s="12"/>
      <c r="F18" s="12"/>
      <c r="G18" s="12"/>
      <c r="H18" s="12"/>
      <c r="I18" s="12"/>
      <c r="J18" s="13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1" t="s">
        <v>24</v>
      </c>
      <c r="B19" s="12" t="s">
        <v>25</v>
      </c>
      <c r="C19" s="12"/>
      <c r="D19" s="12"/>
      <c r="E19" s="12"/>
      <c r="F19" s="12"/>
      <c r="G19" s="12"/>
      <c r="H19" s="12"/>
      <c r="I19" s="12"/>
      <c r="J19" s="13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1" t="s">
        <v>26</v>
      </c>
      <c r="B20" s="12" t="s">
        <v>27</v>
      </c>
      <c r="C20" s="12"/>
      <c r="D20" s="12"/>
      <c r="E20" s="12"/>
      <c r="F20" s="12"/>
      <c r="G20" s="12"/>
      <c r="H20" s="12"/>
      <c r="I20" s="12"/>
      <c r="J20" s="13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5" t="s">
        <v>28</v>
      </c>
      <c r="B21" s="12" t="s">
        <v>29</v>
      </c>
      <c r="C21" s="12"/>
      <c r="D21" s="12"/>
      <c r="E21" s="12"/>
      <c r="F21" s="12"/>
      <c r="G21" s="12"/>
      <c r="H21" s="12"/>
      <c r="I21" s="12"/>
      <c r="J21" s="13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5" t="s">
        <v>30</v>
      </c>
      <c r="B22" s="12" t="s">
        <v>31</v>
      </c>
      <c r="C22" s="12"/>
      <c r="D22" s="12"/>
      <c r="E22" s="12"/>
      <c r="F22" s="12"/>
      <c r="G22" s="12"/>
      <c r="H22" s="12"/>
      <c r="I22" s="12"/>
      <c r="J22" s="1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0" customHeight="1">
      <c r="A23" s="16"/>
      <c r="B23" s="17"/>
      <c r="C23" s="17"/>
      <c r="D23" s="17"/>
      <c r="E23" s="17"/>
      <c r="F23" s="17"/>
      <c r="G23" s="17"/>
      <c r="H23" s="17"/>
      <c r="I23" s="17"/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 t="s">
        <v>2</v>
      </c>
      <c r="D26" s="1"/>
      <c r="E26" s="1"/>
      <c r="F26" s="1"/>
      <c r="G26" s="1"/>
      <c r="H26" s="1"/>
      <c r="I26" s="1"/>
      <c r="J26" s="1"/>
      <c r="K26" s="1"/>
      <c r="L26" s="1" t="s">
        <v>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 t="s">
        <v>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3:J4"/>
    <mergeCell ref="A5:J7"/>
    <mergeCell ref="A23:J23"/>
  </mergeCells>
  <hyperlinks>
    <hyperlink display="Cuadro 1" location="'Cuadro 1'!A1" ref="A8"/>
    <hyperlink display="Cuadro 2" location="'Cuadro 2'!A1" ref="A10"/>
    <hyperlink display="Cuadro 3" location="'Cuadro 3'!A1" ref="A11"/>
    <hyperlink display="Cuadro 4" location="'Cuadro 4'!A1" ref="A12"/>
    <hyperlink display="Cuadro 5" location="'Cuadro 5'!A1" ref="A13"/>
    <hyperlink display="Cuadro 6" location="'Cuadro 6'!A1" ref="A14"/>
    <hyperlink display="Cuadro 7" location="'Cuadro 7'!A1" ref="A15"/>
    <hyperlink display="Cuadro 8" location="'Cuadro 8'!A1" ref="A16"/>
    <hyperlink display="Cuadro 9" location="'Cuadro 9'!A1" ref="A17"/>
    <hyperlink display="Cuadro 10" location="'Cuadro 10'!A1" ref="A18"/>
    <hyperlink display="Cuadro 11" location="'Cuadro 11'!A1" ref="A19"/>
    <hyperlink display="Cuadro 12" location="'Cuadro 12'!A1" ref="A20"/>
    <hyperlink display="Cuadro 13" location="'Cuadro 13'!A1" ref="A21"/>
    <hyperlink display="Cuadro 14" location="'2023'!A1" ref="A22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71"/>
    <col customWidth="1" min="3" max="3" width="14.71"/>
    <col customWidth="1" min="4" max="4" width="16.71"/>
    <col customWidth="1" min="5" max="17" width="10.71"/>
    <col customWidth="1" min="18" max="26" width="11.43"/>
  </cols>
  <sheetData>
    <row r="1" ht="42.0" customHeight="1">
      <c r="A1" s="19"/>
      <c r="B1" s="1"/>
      <c r="C1" s="1"/>
      <c r="D1" s="1"/>
      <c r="E1" s="1"/>
      <c r="F1" s="1"/>
      <c r="G1" s="1"/>
      <c r="H1" s="1"/>
      <c r="I1" s="1"/>
      <c r="J1" s="1"/>
      <c r="K1" s="1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1"/>
      <c r="G2" s="21"/>
      <c r="H2" s="21"/>
      <c r="I2" s="21"/>
      <c r="J2" s="21"/>
      <c r="K2" s="22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0" customHeight="1">
      <c r="A3" s="23" t="s">
        <v>32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4"/>
      <c r="Q3" s="25"/>
      <c r="R3" s="19"/>
      <c r="S3" s="26" t="s">
        <v>33</v>
      </c>
      <c r="T3" s="19"/>
      <c r="U3" s="19"/>
      <c r="V3" s="19"/>
      <c r="W3" s="19"/>
      <c r="X3" s="19"/>
      <c r="Y3" s="19"/>
      <c r="Z3" s="19"/>
    </row>
    <row r="4" ht="11.25" customHeight="1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9"/>
      <c r="Q4" s="30"/>
      <c r="R4" s="19"/>
      <c r="S4" s="19"/>
      <c r="T4" s="19"/>
      <c r="U4" s="19"/>
      <c r="V4" s="19"/>
      <c r="W4" s="19"/>
      <c r="X4" s="19"/>
      <c r="Y4" s="19"/>
      <c r="Z4" s="19"/>
    </row>
    <row r="5" ht="11.25" customHeight="1">
      <c r="A5" s="31" t="s">
        <v>34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3"/>
      <c r="Q5" s="34"/>
      <c r="R5" s="19" t="s">
        <v>2</v>
      </c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P6" s="35"/>
      <c r="Q6" s="34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P7" s="35"/>
      <c r="Q7" s="34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P8" s="35"/>
      <c r="Q8" s="34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36"/>
      <c r="Q9" s="37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19"/>
      <c r="I10" s="19"/>
      <c r="J10" s="38"/>
      <c r="K10" s="38"/>
      <c r="L10" s="38"/>
      <c r="M10" s="38"/>
      <c r="N10" s="38"/>
      <c r="O10" s="38"/>
      <c r="P10" s="38"/>
      <c r="Q10" s="38"/>
      <c r="R10" s="19"/>
      <c r="S10" s="19"/>
      <c r="T10" s="19"/>
      <c r="U10" s="19"/>
      <c r="V10" s="19"/>
      <c r="W10" s="19"/>
      <c r="X10" s="19"/>
      <c r="Y10" s="19"/>
      <c r="Z10" s="19"/>
    </row>
    <row r="11" ht="49.5" customHeight="1">
      <c r="A11" s="39" t="s">
        <v>35</v>
      </c>
      <c r="B11" s="40" t="s">
        <v>36</v>
      </c>
      <c r="C11" s="39" t="s">
        <v>37</v>
      </c>
      <c r="D11" s="40" t="s">
        <v>38</v>
      </c>
      <c r="E11" s="41">
        <v>2011.0</v>
      </c>
      <c r="F11" s="42">
        <v>2012.0</v>
      </c>
      <c r="G11" s="42">
        <v>2013.0</v>
      </c>
      <c r="H11" s="42">
        <v>2014.0</v>
      </c>
      <c r="I11" s="42">
        <v>2015.0</v>
      </c>
      <c r="J11" s="42">
        <v>2016.0</v>
      </c>
      <c r="K11" s="42">
        <v>2017.0</v>
      </c>
      <c r="L11" s="42">
        <v>2018.0</v>
      </c>
      <c r="M11" s="42">
        <v>2019.0</v>
      </c>
      <c r="N11" s="42">
        <v>2020.0</v>
      </c>
      <c r="O11" s="42">
        <v>2021.0</v>
      </c>
      <c r="P11" s="42">
        <v>2022.0</v>
      </c>
      <c r="Q11" s="43" t="s">
        <v>39</v>
      </c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47" t="s">
        <v>43</v>
      </c>
      <c r="E12" s="48">
        <v>34442.53335647772</v>
      </c>
      <c r="F12" s="49">
        <v>36924.72012522136</v>
      </c>
      <c r="G12" s="49">
        <v>40880.87385545195</v>
      </c>
      <c r="H12" s="49">
        <v>43042.3371196529</v>
      </c>
      <c r="I12" s="49">
        <v>45551.40460774425</v>
      </c>
      <c r="J12" s="49">
        <v>49047.76143706431</v>
      </c>
      <c r="K12" s="49">
        <v>51394.011710691266</v>
      </c>
      <c r="L12" s="49">
        <v>55082.301180084556</v>
      </c>
      <c r="M12" s="49">
        <v>59434.96621028851</v>
      </c>
      <c r="N12" s="49">
        <v>57154.227673809226</v>
      </c>
      <c r="O12" s="49">
        <v>66654.19987570375</v>
      </c>
      <c r="P12" s="49">
        <v>76685.6133611222</v>
      </c>
      <c r="Q12" s="50">
        <v>84524.32693406596</v>
      </c>
      <c r="R12" s="19"/>
      <c r="S12" s="49"/>
      <c r="T12" s="38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53" t="s">
        <v>43</v>
      </c>
      <c r="E13" s="48">
        <v>127.17501109325428</v>
      </c>
      <c r="F13" s="49">
        <v>149.29719889670397</v>
      </c>
      <c r="G13" s="49">
        <v>148.80437085324135</v>
      </c>
      <c r="H13" s="49">
        <v>159.84490805184828</v>
      </c>
      <c r="I13" s="49">
        <v>172.95016774945935</v>
      </c>
      <c r="J13" s="49">
        <v>202.31169058012438</v>
      </c>
      <c r="K13" s="49">
        <v>234.83312213530792</v>
      </c>
      <c r="L13" s="49">
        <v>231.17205548895782</v>
      </c>
      <c r="M13" s="49">
        <v>244.4972527325923</v>
      </c>
      <c r="N13" s="49">
        <v>242.22745255236813</v>
      </c>
      <c r="O13" s="49">
        <v>336.9738848523589</v>
      </c>
      <c r="P13" s="49">
        <v>836.2029308173137</v>
      </c>
      <c r="Q13" s="50">
        <v>511.37032082191564</v>
      </c>
      <c r="R13" s="19"/>
      <c r="S13" s="49"/>
      <c r="T13" s="38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53" t="s">
        <v>43</v>
      </c>
      <c r="E14" s="48">
        <v>17.549167677871928</v>
      </c>
      <c r="F14" s="49">
        <v>17.27745241277779</v>
      </c>
      <c r="G14" s="49">
        <v>17.646685595671055</v>
      </c>
      <c r="H14" s="49">
        <v>18.790072120997895</v>
      </c>
      <c r="I14" s="49">
        <v>18.19702990495579</v>
      </c>
      <c r="J14" s="49">
        <v>20.171696882352894</v>
      </c>
      <c r="K14" s="49">
        <v>21.67460926492068</v>
      </c>
      <c r="L14" s="49">
        <v>28.562662431000692</v>
      </c>
      <c r="M14" s="49">
        <v>31.817283411465585</v>
      </c>
      <c r="N14" s="49">
        <v>32.922290626834766</v>
      </c>
      <c r="O14" s="49">
        <v>38.261564358929576</v>
      </c>
      <c r="P14" s="49">
        <v>60.60733526809467</v>
      </c>
      <c r="Q14" s="50">
        <v>54.418135092642736</v>
      </c>
      <c r="R14" s="19"/>
      <c r="S14" s="49"/>
      <c r="T14" s="38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53" t="s">
        <v>43</v>
      </c>
      <c r="E15" s="48">
        <v>89.98267763353009</v>
      </c>
      <c r="F15" s="49">
        <v>34.58124651609579</v>
      </c>
      <c r="G15" s="49">
        <v>37.736770504120955</v>
      </c>
      <c r="H15" s="49">
        <v>39.952243848105255</v>
      </c>
      <c r="I15" s="49">
        <v>42.63932662634235</v>
      </c>
      <c r="J15" s="49">
        <v>46.56046633759429</v>
      </c>
      <c r="K15" s="49">
        <v>51.27327183225559</v>
      </c>
      <c r="L15" s="49">
        <v>52.3343388966653</v>
      </c>
      <c r="M15" s="49">
        <v>56.85598259925534</v>
      </c>
      <c r="N15" s="49">
        <v>54.95636580849345</v>
      </c>
      <c r="O15" s="49">
        <v>69.36024790279932</v>
      </c>
      <c r="P15" s="49">
        <v>78.03242186091768</v>
      </c>
      <c r="Q15" s="50">
        <v>83.58302181083789</v>
      </c>
      <c r="R15" s="19"/>
      <c r="S15" s="49"/>
      <c r="T15" s="38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53" t="s">
        <v>43</v>
      </c>
      <c r="E16" s="48">
        <v>216.94852362677437</v>
      </c>
      <c r="F16" s="49">
        <v>262.57420996810754</v>
      </c>
      <c r="G16" s="49">
        <v>270.4846073139702</v>
      </c>
      <c r="H16" s="49">
        <v>315.78085519999763</v>
      </c>
      <c r="I16" s="49">
        <v>333.04207233341555</v>
      </c>
      <c r="J16" s="49">
        <v>358.0895408462371</v>
      </c>
      <c r="K16" s="49">
        <v>468.5487728866883</v>
      </c>
      <c r="L16" s="49">
        <v>492.0987037246944</v>
      </c>
      <c r="M16" s="49">
        <v>535.8630442737904</v>
      </c>
      <c r="N16" s="49">
        <v>531.8064472486782</v>
      </c>
      <c r="O16" s="49">
        <v>648.7906865231861</v>
      </c>
      <c r="P16" s="49">
        <v>780.8860903794359</v>
      </c>
      <c r="Q16" s="50">
        <v>850.1856239223412</v>
      </c>
      <c r="R16" s="19"/>
      <c r="S16" s="49"/>
      <c r="T16" s="38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53" t="s">
        <v>43</v>
      </c>
      <c r="E17" s="48">
        <v>444.991524416973</v>
      </c>
      <c r="F17" s="49">
        <v>487.68938940340826</v>
      </c>
      <c r="G17" s="49">
        <v>501.8669845755195</v>
      </c>
      <c r="H17" s="49">
        <v>532.6753796590956</v>
      </c>
      <c r="I17" s="49">
        <v>551.307346345731</v>
      </c>
      <c r="J17" s="49">
        <v>663.8822803573856</v>
      </c>
      <c r="K17" s="49">
        <v>667.643943535387</v>
      </c>
      <c r="L17" s="49">
        <v>742.7540645669222</v>
      </c>
      <c r="M17" s="49">
        <v>797.0222981340535</v>
      </c>
      <c r="N17" s="49">
        <v>873.5532351666587</v>
      </c>
      <c r="O17" s="49">
        <v>982.963847238684</v>
      </c>
      <c r="P17" s="49">
        <v>1112.5247201324944</v>
      </c>
      <c r="Q17" s="50">
        <v>1384.6132678369584</v>
      </c>
      <c r="R17" s="19"/>
      <c r="S17" s="49"/>
      <c r="T17" s="38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53" t="s">
        <v>43</v>
      </c>
      <c r="E18" s="48">
        <v>349.4210985655811</v>
      </c>
      <c r="F18" s="49">
        <v>352.8558877419981</v>
      </c>
      <c r="G18" s="49">
        <v>417.6470749822494</v>
      </c>
      <c r="H18" s="49">
        <v>519.2337883041127</v>
      </c>
      <c r="I18" s="49">
        <v>693.2197311239274</v>
      </c>
      <c r="J18" s="49">
        <v>659.2295829501934</v>
      </c>
      <c r="K18" s="49">
        <v>677.381096130667</v>
      </c>
      <c r="L18" s="49">
        <v>680.2449178241493</v>
      </c>
      <c r="M18" s="49">
        <v>678.1487025881763</v>
      </c>
      <c r="N18" s="49">
        <v>654.5885630286667</v>
      </c>
      <c r="O18" s="49">
        <v>654.8959091054279</v>
      </c>
      <c r="P18" s="49">
        <v>779.6531383225846</v>
      </c>
      <c r="Q18" s="50">
        <v>865.2710549962485</v>
      </c>
      <c r="R18" s="19"/>
      <c r="S18" s="49"/>
      <c r="T18" s="38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53" t="s">
        <v>43</v>
      </c>
      <c r="E19" s="48">
        <v>45.366830124373436</v>
      </c>
      <c r="F19" s="49">
        <v>48.24492340094773</v>
      </c>
      <c r="G19" s="49">
        <v>55.93821799800383</v>
      </c>
      <c r="H19" s="49">
        <v>62.04864463870534</v>
      </c>
      <c r="I19" s="49">
        <v>62.08712688668047</v>
      </c>
      <c r="J19" s="49">
        <v>67.22802434023745</v>
      </c>
      <c r="K19" s="49">
        <v>81.18693924029498</v>
      </c>
      <c r="L19" s="49">
        <v>82.18689694213819</v>
      </c>
      <c r="M19" s="49">
        <v>83.12596893398693</v>
      </c>
      <c r="N19" s="49">
        <v>71.80162602681436</v>
      </c>
      <c r="O19" s="49">
        <v>92.53076331018778</v>
      </c>
      <c r="P19" s="49">
        <v>113.90687406828843</v>
      </c>
      <c r="Q19" s="50">
        <v>131.678047561683</v>
      </c>
      <c r="R19" s="19"/>
      <c r="S19" s="49"/>
      <c r="T19" s="38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53" t="s">
        <v>43</v>
      </c>
      <c r="E20" s="48">
        <v>263.8629450367356</v>
      </c>
      <c r="F20" s="49">
        <v>194.88807839769134</v>
      </c>
      <c r="G20" s="49">
        <v>182.82354419008487</v>
      </c>
      <c r="H20" s="49">
        <v>158.45482918204863</v>
      </c>
      <c r="I20" s="49">
        <v>116.36712271605973</v>
      </c>
      <c r="J20" s="49">
        <v>123.18076708716193</v>
      </c>
      <c r="K20" s="49">
        <v>131.45395680813695</v>
      </c>
      <c r="L20" s="49">
        <v>133.49057596103833</v>
      </c>
      <c r="M20" s="49">
        <v>136.11803210400797</v>
      </c>
      <c r="N20" s="49">
        <v>132.8518879829581</v>
      </c>
      <c r="O20" s="49">
        <v>145.10962851811644</v>
      </c>
      <c r="P20" s="49">
        <v>164.72237111053155</v>
      </c>
      <c r="Q20" s="50">
        <v>179.27741310494665</v>
      </c>
      <c r="R20" s="19"/>
      <c r="S20" s="49"/>
      <c r="T20" s="38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53" t="s">
        <v>43</v>
      </c>
      <c r="E21" s="48">
        <v>82.35975755252781</v>
      </c>
      <c r="F21" s="49">
        <v>86.97988065034119</v>
      </c>
      <c r="G21" s="49">
        <v>104.68479315440288</v>
      </c>
      <c r="H21" s="49">
        <v>140.4325779265949</v>
      </c>
      <c r="I21" s="49">
        <v>154.12942191734894</v>
      </c>
      <c r="J21" s="49">
        <v>199.56809217558825</v>
      </c>
      <c r="K21" s="49">
        <v>143.40516581848806</v>
      </c>
      <c r="L21" s="49">
        <v>159.43543977883897</v>
      </c>
      <c r="M21" s="49">
        <v>163.63490598274612</v>
      </c>
      <c r="N21" s="49">
        <v>172.69606541471393</v>
      </c>
      <c r="O21" s="49">
        <v>236.95461027670314</v>
      </c>
      <c r="P21" s="49">
        <v>362.5398225629507</v>
      </c>
      <c r="Q21" s="50">
        <v>432.3671096367691</v>
      </c>
      <c r="R21" s="19"/>
      <c r="S21" s="49"/>
      <c r="T21" s="38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53" t="s">
        <v>43</v>
      </c>
      <c r="E22" s="48">
        <v>179.7407985705829</v>
      </c>
      <c r="F22" s="49">
        <v>220.0902146858304</v>
      </c>
      <c r="G22" s="49">
        <v>247.35514299366508</v>
      </c>
      <c r="H22" s="49">
        <v>283.2503784235417</v>
      </c>
      <c r="I22" s="49">
        <v>279.3503632763068</v>
      </c>
      <c r="J22" s="49">
        <v>268.0056896043989</v>
      </c>
      <c r="K22" s="49">
        <v>301.7679058771992</v>
      </c>
      <c r="L22" s="49">
        <v>318.93185191578374</v>
      </c>
      <c r="M22" s="49">
        <v>406.08531510261247</v>
      </c>
      <c r="N22" s="49">
        <v>311.57442653806993</v>
      </c>
      <c r="O22" s="49">
        <v>378.17986321877015</v>
      </c>
      <c r="P22" s="49">
        <v>455.8735313451108</v>
      </c>
      <c r="Q22" s="50">
        <v>498.76702394973813</v>
      </c>
      <c r="R22" s="19"/>
      <c r="S22" s="49"/>
      <c r="T22" s="38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53" t="s">
        <v>43</v>
      </c>
      <c r="E23" s="48">
        <v>62.87567525848564</v>
      </c>
      <c r="F23" s="49">
        <v>64.63596545828375</v>
      </c>
      <c r="G23" s="49">
        <v>57.31638833149723</v>
      </c>
      <c r="H23" s="49">
        <v>60.9190841661778</v>
      </c>
      <c r="I23" s="49">
        <v>61.630198827322076</v>
      </c>
      <c r="J23" s="49">
        <v>69.64103377234817</v>
      </c>
      <c r="K23" s="49">
        <v>92.17973693531135</v>
      </c>
      <c r="L23" s="49">
        <v>109.7446717567113</v>
      </c>
      <c r="M23" s="49">
        <v>110.34149882408126</v>
      </c>
      <c r="N23" s="49">
        <v>105.31825451059508</v>
      </c>
      <c r="O23" s="49">
        <v>138.21862536581622</v>
      </c>
      <c r="P23" s="49">
        <v>152.1852633809579</v>
      </c>
      <c r="Q23" s="50">
        <v>190.23265122391157</v>
      </c>
      <c r="R23" s="19"/>
      <c r="S23" s="49"/>
      <c r="T23" s="38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53" t="s">
        <v>43</v>
      </c>
      <c r="E24" s="48">
        <v>1401.4421782203049</v>
      </c>
      <c r="F24" s="49">
        <v>1365.8804547844966</v>
      </c>
      <c r="G24" s="49">
        <v>1490.382372021546</v>
      </c>
      <c r="H24" s="49">
        <v>1488.9740925434373</v>
      </c>
      <c r="I24" s="49">
        <v>1846.381256468682</v>
      </c>
      <c r="J24" s="49">
        <v>1972.4466497516278</v>
      </c>
      <c r="K24" s="49">
        <v>2204.389476425712</v>
      </c>
      <c r="L24" s="49">
        <v>2344.824122499005</v>
      </c>
      <c r="M24" s="49">
        <v>2462.645912585386</v>
      </c>
      <c r="N24" s="49">
        <v>2486.993557609574</v>
      </c>
      <c r="O24" s="49">
        <v>2990.118816612897</v>
      </c>
      <c r="P24" s="49">
        <v>3355.3543399221508</v>
      </c>
      <c r="Q24" s="50">
        <v>3660.2696945172515</v>
      </c>
      <c r="R24" s="19"/>
      <c r="S24" s="49"/>
      <c r="T24" s="38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53" t="s">
        <v>43</v>
      </c>
      <c r="E25" s="48">
        <v>187.0051412810138</v>
      </c>
      <c r="F25" s="49">
        <v>223.78142892742454</v>
      </c>
      <c r="G25" s="49">
        <v>301.199726389753</v>
      </c>
      <c r="H25" s="49">
        <v>241.38771980368827</v>
      </c>
      <c r="I25" s="49">
        <v>244.88012283766932</v>
      </c>
      <c r="J25" s="49">
        <v>258.22751000772564</v>
      </c>
      <c r="K25" s="49">
        <v>276.64870120732587</v>
      </c>
      <c r="L25" s="49">
        <v>286.0700829945683</v>
      </c>
      <c r="M25" s="49">
        <v>285.49398919709023</v>
      </c>
      <c r="N25" s="49">
        <v>276.2833615183477</v>
      </c>
      <c r="O25" s="49">
        <v>329.71373531209804</v>
      </c>
      <c r="P25" s="49">
        <v>424.9169857847355</v>
      </c>
      <c r="Q25" s="50">
        <v>500.30213367250667</v>
      </c>
      <c r="R25" s="19"/>
      <c r="S25" s="49"/>
      <c r="T25" s="38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53" t="s">
        <v>43</v>
      </c>
      <c r="E26" s="48">
        <v>46.17768293310243</v>
      </c>
      <c r="F26" s="49">
        <v>51.925449496714634</v>
      </c>
      <c r="G26" s="49">
        <v>51.197473155789076</v>
      </c>
      <c r="H26" s="49">
        <v>55.569278761357914</v>
      </c>
      <c r="I26" s="49">
        <v>54.30802889233078</v>
      </c>
      <c r="J26" s="49">
        <v>59.662080074609335</v>
      </c>
      <c r="K26" s="49">
        <v>72.70460599003785</v>
      </c>
      <c r="L26" s="49">
        <v>74.05459420746615</v>
      </c>
      <c r="M26" s="49">
        <v>69.74412242771794</v>
      </c>
      <c r="N26" s="49">
        <v>68.56184265838249</v>
      </c>
      <c r="O26" s="49">
        <v>92.41101155235157</v>
      </c>
      <c r="P26" s="49">
        <v>108.99418582971805</v>
      </c>
      <c r="Q26" s="50">
        <v>110.25199415930263</v>
      </c>
      <c r="R26" s="19"/>
      <c r="S26" s="49"/>
      <c r="T26" s="38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53" t="s">
        <v>43</v>
      </c>
      <c r="E27" s="48">
        <v>59.043782725538364</v>
      </c>
      <c r="F27" s="49">
        <v>40.011490480480305</v>
      </c>
      <c r="G27" s="49">
        <v>42.882276335483624</v>
      </c>
      <c r="H27" s="49">
        <v>48.98103736976216</v>
      </c>
      <c r="I27" s="49">
        <v>51.97825486114244</v>
      </c>
      <c r="J27" s="49">
        <v>55.43384408583799</v>
      </c>
      <c r="K27" s="49">
        <v>51.388586432261086</v>
      </c>
      <c r="L27" s="49">
        <v>51.506338289925694</v>
      </c>
      <c r="M27" s="49">
        <v>56.061259670708914</v>
      </c>
      <c r="N27" s="49">
        <v>51.93309069333171</v>
      </c>
      <c r="O27" s="49">
        <v>65.66128599818687</v>
      </c>
      <c r="P27" s="49">
        <v>79.09154150207252</v>
      </c>
      <c r="Q27" s="50">
        <v>81.64669950917677</v>
      </c>
      <c r="R27" s="19"/>
      <c r="S27" s="49"/>
      <c r="T27" s="38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53" t="s">
        <v>43</v>
      </c>
      <c r="E28" s="48">
        <v>559.783641899119</v>
      </c>
      <c r="F28" s="49">
        <v>614.7542678635723</v>
      </c>
      <c r="G28" s="49">
        <v>654.1685679492774</v>
      </c>
      <c r="H28" s="49">
        <v>744.5527903670553</v>
      </c>
      <c r="I28" s="49">
        <v>785.5532586614956</v>
      </c>
      <c r="J28" s="49">
        <v>830.5223009740389</v>
      </c>
      <c r="K28" s="49">
        <v>830.2670994286643</v>
      </c>
      <c r="L28" s="49">
        <v>957.6556534688589</v>
      </c>
      <c r="M28" s="49">
        <v>1027.9957937950737</v>
      </c>
      <c r="N28" s="49">
        <v>1039.2740561619398</v>
      </c>
      <c r="O28" s="49">
        <v>1276.7574739374586</v>
      </c>
      <c r="P28" s="49">
        <v>1549.0852106247576</v>
      </c>
      <c r="Q28" s="50">
        <v>1696.995003415946</v>
      </c>
      <c r="R28" s="19"/>
      <c r="S28" s="49"/>
      <c r="T28" s="38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53" t="s">
        <v>43</v>
      </c>
      <c r="E29" s="48">
        <v>35.193682758042215</v>
      </c>
      <c r="F29" s="49">
        <v>44.40797222827662</v>
      </c>
      <c r="G29" s="49">
        <v>50.62864959426006</v>
      </c>
      <c r="H29" s="49">
        <v>61.08692979377847</v>
      </c>
      <c r="I29" s="49">
        <v>58.13589362606226</v>
      </c>
      <c r="J29" s="49">
        <v>65.26368831824374</v>
      </c>
      <c r="K29" s="49">
        <v>68.86955115091816</v>
      </c>
      <c r="L29" s="49">
        <v>69.53978950581666</v>
      </c>
      <c r="M29" s="49">
        <v>81.44985053471231</v>
      </c>
      <c r="N29" s="49">
        <v>80.92118486570939</v>
      </c>
      <c r="O29" s="49">
        <v>94.77213090776524</v>
      </c>
      <c r="P29" s="49">
        <v>116.34093461874927</v>
      </c>
      <c r="Q29" s="50">
        <v>131.17671515764238</v>
      </c>
      <c r="R29" s="19"/>
      <c r="S29" s="49"/>
      <c r="T29" s="38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53" t="s">
        <v>43</v>
      </c>
      <c r="E30" s="48">
        <v>3174.4369246570964</v>
      </c>
      <c r="F30" s="49">
        <v>3665.5371395852753</v>
      </c>
      <c r="G30" s="49">
        <v>3628.1542845887343</v>
      </c>
      <c r="H30" s="49">
        <v>4102.768220481143</v>
      </c>
      <c r="I30" s="49">
        <v>4742.143848447123</v>
      </c>
      <c r="J30" s="49">
        <v>4844.538169527705</v>
      </c>
      <c r="K30" s="49">
        <v>5253.3075712314285</v>
      </c>
      <c r="L30" s="49">
        <v>5667.45884321268</v>
      </c>
      <c r="M30" s="49">
        <v>6211.977282643673</v>
      </c>
      <c r="N30" s="49">
        <v>5817.074839461514</v>
      </c>
      <c r="O30" s="49">
        <v>6904.574140607232</v>
      </c>
      <c r="P30" s="49">
        <v>7945.081000121787</v>
      </c>
      <c r="Q30" s="50">
        <v>8927.483720207798</v>
      </c>
      <c r="R30" s="19"/>
      <c r="S30" s="49"/>
      <c r="T30" s="38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53" t="s">
        <v>43</v>
      </c>
      <c r="E31" s="48">
        <v>126.61208049439344</v>
      </c>
      <c r="F31" s="49">
        <v>104.74033495129686</v>
      </c>
      <c r="G31" s="49">
        <v>131.57401892912102</v>
      </c>
      <c r="H31" s="49">
        <v>134.6965545120921</v>
      </c>
      <c r="I31" s="49">
        <v>123.44126711305857</v>
      </c>
      <c r="J31" s="49">
        <v>148.8349622096209</v>
      </c>
      <c r="K31" s="49">
        <v>159.70006098202003</v>
      </c>
      <c r="L31" s="49">
        <v>148.36134774662366</v>
      </c>
      <c r="M31" s="49">
        <v>167.36618616966712</v>
      </c>
      <c r="N31" s="49">
        <v>167.71916317134836</v>
      </c>
      <c r="O31" s="49">
        <v>245.63377954666305</v>
      </c>
      <c r="P31" s="49">
        <v>270.9168869584568</v>
      </c>
      <c r="Q31" s="50">
        <v>292.81042670858017</v>
      </c>
      <c r="R31" s="19"/>
      <c r="S31" s="49"/>
      <c r="T31" s="38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53" t="s">
        <v>43</v>
      </c>
      <c r="E32" s="48">
        <v>170.08069056743346</v>
      </c>
      <c r="F32" s="49">
        <v>139.18385347725734</v>
      </c>
      <c r="G32" s="49">
        <v>172.80290529979112</v>
      </c>
      <c r="H32" s="49">
        <v>199.57784622554402</v>
      </c>
      <c r="I32" s="49">
        <v>171.98736877265412</v>
      </c>
      <c r="J32" s="49">
        <v>194.5830569033518</v>
      </c>
      <c r="K32" s="49">
        <v>220.2975065012849</v>
      </c>
      <c r="L32" s="49">
        <v>224.16201043352743</v>
      </c>
      <c r="M32" s="49">
        <v>231.84475768504547</v>
      </c>
      <c r="N32" s="49">
        <v>240.23718311414564</v>
      </c>
      <c r="O32" s="49">
        <v>310.27935060190794</v>
      </c>
      <c r="P32" s="49">
        <v>343.6939256104667</v>
      </c>
      <c r="Q32" s="50">
        <v>342.36984850747945</v>
      </c>
      <c r="R32" s="19"/>
      <c r="S32" s="49"/>
      <c r="T32" s="38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53" t="s">
        <v>43</v>
      </c>
      <c r="E33" s="48">
        <v>261.0473083608191</v>
      </c>
      <c r="F33" s="49">
        <v>244.5849129853611</v>
      </c>
      <c r="G33" s="49">
        <v>296.01820332785553</v>
      </c>
      <c r="H33" s="49">
        <v>317.54323104812</v>
      </c>
      <c r="I33" s="49">
        <v>295.2094060385383</v>
      </c>
      <c r="J33" s="49">
        <v>314.7042883563779</v>
      </c>
      <c r="K33" s="49">
        <v>336.9446905966546</v>
      </c>
      <c r="L33" s="49">
        <v>335.79343442795494</v>
      </c>
      <c r="M33" s="49">
        <v>354.39052969491513</v>
      </c>
      <c r="N33" s="49">
        <v>352.93763122116803</v>
      </c>
      <c r="O33" s="49">
        <v>429.99109374451115</v>
      </c>
      <c r="P33" s="49">
        <v>548.7465138447473</v>
      </c>
      <c r="Q33" s="50">
        <v>568.4365974332417</v>
      </c>
      <c r="R33" s="19"/>
      <c r="S33" s="49"/>
      <c r="T33" s="38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53" t="s">
        <v>43</v>
      </c>
      <c r="E34" s="48">
        <v>50.46503003849257</v>
      </c>
      <c r="F34" s="49">
        <v>55.40609719311273</v>
      </c>
      <c r="G34" s="49">
        <v>50.82828162799717</v>
      </c>
      <c r="H34" s="49">
        <v>57.155251691523524</v>
      </c>
      <c r="I34" s="49">
        <v>58.53945787501195</v>
      </c>
      <c r="J34" s="49">
        <v>59.098515649521076</v>
      </c>
      <c r="K34" s="49">
        <v>72.59976578311893</v>
      </c>
      <c r="L34" s="49">
        <v>80.10630839565104</v>
      </c>
      <c r="M34" s="49">
        <v>73.19379105736971</v>
      </c>
      <c r="N34" s="49">
        <v>91.63811829336954</v>
      </c>
      <c r="O34" s="49">
        <v>119.52882673570882</v>
      </c>
      <c r="P34" s="49">
        <v>132.951583986463</v>
      </c>
      <c r="Q34" s="50">
        <v>144.4335999604242</v>
      </c>
      <c r="R34" s="19"/>
      <c r="S34" s="49"/>
      <c r="T34" s="38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53" t="s">
        <v>43</v>
      </c>
      <c r="E35" s="48">
        <v>117.24738299376672</v>
      </c>
      <c r="F35" s="49">
        <v>59.26807787758145</v>
      </c>
      <c r="G35" s="49">
        <v>99.4149739392564</v>
      </c>
      <c r="H35" s="49">
        <v>92.6923409859559</v>
      </c>
      <c r="I35" s="49">
        <v>68.3634022857902</v>
      </c>
      <c r="J35" s="49">
        <v>96.85741121618591</v>
      </c>
      <c r="K35" s="49">
        <v>85.01940256120437</v>
      </c>
      <c r="L35" s="49">
        <v>85.88857692978394</v>
      </c>
      <c r="M35" s="49">
        <v>86.98953862079523</v>
      </c>
      <c r="N35" s="49">
        <v>403.16243486733396</v>
      </c>
      <c r="O35" s="49">
        <v>944.8529200634035</v>
      </c>
      <c r="P35" s="49">
        <v>1757.2117549812192</v>
      </c>
      <c r="Q35" s="50">
        <v>2018.8292604258702</v>
      </c>
      <c r="R35" s="19"/>
      <c r="S35" s="49"/>
      <c r="T35" s="38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53" t="s">
        <v>43</v>
      </c>
      <c r="E36" s="48">
        <v>236.77804047280148</v>
      </c>
      <c r="F36" s="49">
        <v>294.5371151144378</v>
      </c>
      <c r="G36" s="49">
        <v>304.7714047493672</v>
      </c>
      <c r="H36" s="49">
        <v>314.4448432166771</v>
      </c>
      <c r="I36" s="49">
        <v>321.56702589261215</v>
      </c>
      <c r="J36" s="49">
        <v>426.4438742014217</v>
      </c>
      <c r="K36" s="49">
        <v>383.7686275702207</v>
      </c>
      <c r="L36" s="49">
        <v>415.78185655708</v>
      </c>
      <c r="M36" s="49">
        <v>412.9998881160905</v>
      </c>
      <c r="N36" s="49">
        <v>396.6976458318544</v>
      </c>
      <c r="O36" s="49">
        <v>436.1232759300449</v>
      </c>
      <c r="P36" s="49">
        <v>431.0712201685458</v>
      </c>
      <c r="Q36" s="50">
        <v>532.0621282475059</v>
      </c>
      <c r="R36" s="19"/>
      <c r="S36" s="49"/>
      <c r="T36" s="38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53" t="s">
        <v>43</v>
      </c>
      <c r="E37" s="48">
        <v>48.85307692942699</v>
      </c>
      <c r="F37" s="49">
        <v>51.931390673681946</v>
      </c>
      <c r="G37" s="49">
        <v>58.11334282482123</v>
      </c>
      <c r="H37" s="49">
        <v>64.19973305645156</v>
      </c>
      <c r="I37" s="49">
        <v>71.1287142409209</v>
      </c>
      <c r="J37" s="49">
        <v>79.68771035606656</v>
      </c>
      <c r="K37" s="49">
        <v>105.28830282745847</v>
      </c>
      <c r="L37" s="49">
        <v>103.36223344272491</v>
      </c>
      <c r="M37" s="49">
        <v>99.00101463955818</v>
      </c>
      <c r="N37" s="49">
        <v>99.28525765908336</v>
      </c>
      <c r="O37" s="49">
        <v>127.7491995972467</v>
      </c>
      <c r="P37" s="49">
        <v>153.5199504284626</v>
      </c>
      <c r="Q37" s="50">
        <v>155.6516555695826</v>
      </c>
      <c r="R37" s="19"/>
      <c r="S37" s="49"/>
      <c r="T37" s="38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53" t="s">
        <v>43</v>
      </c>
      <c r="E38" s="48">
        <v>678.5301048762808</v>
      </c>
      <c r="F38" s="49">
        <v>752.1709563257027</v>
      </c>
      <c r="G38" s="49">
        <v>772.1684178688979</v>
      </c>
      <c r="H38" s="49">
        <v>865.0960663340275</v>
      </c>
      <c r="I38" s="49">
        <v>890.0379787890425</v>
      </c>
      <c r="J38" s="49">
        <v>968.8899315706819</v>
      </c>
      <c r="K38" s="49">
        <v>1008.4177133282927</v>
      </c>
      <c r="L38" s="49">
        <v>1088.9688318233923</v>
      </c>
      <c r="M38" s="49">
        <v>1183.938525515871</v>
      </c>
      <c r="N38" s="49">
        <v>1138.7370793523273</v>
      </c>
      <c r="O38" s="49">
        <v>1343.606553134145</v>
      </c>
      <c r="P38" s="49">
        <v>1619.7468328558055</v>
      </c>
      <c r="Q38" s="50">
        <v>1799.5844653824788</v>
      </c>
      <c r="R38" s="19"/>
      <c r="S38" s="49"/>
      <c r="T38" s="38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53" t="s">
        <v>43</v>
      </c>
      <c r="E39" s="48">
        <v>40.3498876391324</v>
      </c>
      <c r="F39" s="49">
        <v>48.59793877258884</v>
      </c>
      <c r="G39" s="49">
        <v>52.202382455463905</v>
      </c>
      <c r="H39" s="49">
        <v>59.22814801800923</v>
      </c>
      <c r="I39" s="49">
        <v>56.13310114291007</v>
      </c>
      <c r="J39" s="49">
        <v>59.739892725886506</v>
      </c>
      <c r="K39" s="49">
        <v>64.77896281510402</v>
      </c>
      <c r="L39" s="49">
        <v>70.59492687141895</v>
      </c>
      <c r="M39" s="49">
        <v>74.54130375358801</v>
      </c>
      <c r="N39" s="49">
        <v>68.95300308286268</v>
      </c>
      <c r="O39" s="49">
        <v>94.23130252057979</v>
      </c>
      <c r="P39" s="49">
        <v>112.88950546292277</v>
      </c>
      <c r="Q39" s="50">
        <v>119.11472203118689</v>
      </c>
      <c r="R39" s="19"/>
      <c r="S39" s="49"/>
      <c r="T39" s="38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53" t="s">
        <v>43</v>
      </c>
      <c r="E40" s="48">
        <v>244.7811780398336</v>
      </c>
      <c r="F40" s="49">
        <v>383.0308140715863</v>
      </c>
      <c r="G40" s="49">
        <v>140.5506470461433</v>
      </c>
      <c r="H40" s="49">
        <v>119.68696321106454</v>
      </c>
      <c r="I40" s="49">
        <v>110.23707974669713</v>
      </c>
      <c r="J40" s="49">
        <v>144.84319577849982</v>
      </c>
      <c r="K40" s="49">
        <v>148.36103036668925</v>
      </c>
      <c r="L40" s="49">
        <v>148.60061831509682</v>
      </c>
      <c r="M40" s="49">
        <v>168.43737325669116</v>
      </c>
      <c r="N40" s="49">
        <v>163.76723908049038</v>
      </c>
      <c r="O40" s="49">
        <v>221.78881508820416</v>
      </c>
      <c r="P40" s="49">
        <v>265.6407898529062</v>
      </c>
      <c r="Q40" s="50">
        <v>306.1268752220384</v>
      </c>
      <c r="R40" s="19"/>
      <c r="S40" s="49"/>
      <c r="T40" s="38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53" t="s">
        <v>43</v>
      </c>
      <c r="E41" s="48">
        <v>35.79583249699607</v>
      </c>
      <c r="F41" s="49">
        <v>42.62022795056811</v>
      </c>
      <c r="G41" s="49">
        <v>41.54220530829133</v>
      </c>
      <c r="H41" s="49">
        <v>46.68635398718649</v>
      </c>
      <c r="I41" s="49">
        <v>48.18971099998733</v>
      </c>
      <c r="J41" s="49">
        <v>53.99071012243651</v>
      </c>
      <c r="K41" s="49">
        <v>46.76665681702205</v>
      </c>
      <c r="L41" s="49">
        <v>49.65821890182526</v>
      </c>
      <c r="M41" s="49">
        <v>53.261862118912305</v>
      </c>
      <c r="N41" s="49">
        <v>57.62173587447443</v>
      </c>
      <c r="O41" s="49">
        <v>63.819163384692416</v>
      </c>
      <c r="P41" s="49">
        <v>74.57615754654735</v>
      </c>
      <c r="Q41" s="50">
        <v>83.83519603358425</v>
      </c>
      <c r="R41" s="19"/>
      <c r="S41" s="49"/>
      <c r="T41" s="38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53" t="s">
        <v>43</v>
      </c>
      <c r="E42" s="48">
        <v>77.45367688863216</v>
      </c>
      <c r="F42" s="49">
        <v>52.95325233685111</v>
      </c>
      <c r="G42" s="49">
        <v>69.31872640151562</v>
      </c>
      <c r="H42" s="49">
        <v>67.1398877141637</v>
      </c>
      <c r="I42" s="49">
        <v>68.22916918586797</v>
      </c>
      <c r="J42" s="49">
        <v>61.21708232511105</v>
      </c>
      <c r="K42" s="49">
        <v>61.37535084685294</v>
      </c>
      <c r="L42" s="49">
        <v>64.90181757015412</v>
      </c>
      <c r="M42" s="49">
        <v>64.22171891284091</v>
      </c>
      <c r="N42" s="49">
        <v>57.1946815352399</v>
      </c>
      <c r="O42" s="49">
        <v>80.08979009494763</v>
      </c>
      <c r="P42" s="49">
        <v>99.74512336825813</v>
      </c>
      <c r="Q42" s="50">
        <v>105.650190905382</v>
      </c>
      <c r="R42" s="19"/>
      <c r="S42" s="49"/>
      <c r="T42" s="38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53" t="s">
        <v>43</v>
      </c>
      <c r="E43" s="48">
        <v>738.1873156402561</v>
      </c>
      <c r="F43" s="49">
        <v>821.6316949157954</v>
      </c>
      <c r="G43" s="49">
        <v>871.3438185038656</v>
      </c>
      <c r="H43" s="49">
        <v>793.1788517134415</v>
      </c>
      <c r="I43" s="49">
        <v>1019.7237844826858</v>
      </c>
      <c r="J43" s="49">
        <v>1149.3891288166737</v>
      </c>
      <c r="K43" s="49">
        <v>1005.3875716472381</v>
      </c>
      <c r="L43" s="49">
        <v>1072.432790857652</v>
      </c>
      <c r="M43" s="49">
        <v>1148.703928545887</v>
      </c>
      <c r="N43" s="49">
        <v>1205.5591553412326</v>
      </c>
      <c r="O43" s="49">
        <v>1459.759245824346</v>
      </c>
      <c r="P43" s="49">
        <v>1624.8136966699703</v>
      </c>
      <c r="Q43" s="50">
        <v>1733.9240564206284</v>
      </c>
      <c r="R43" s="19"/>
      <c r="S43" s="49"/>
      <c r="T43" s="38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53" t="s">
        <v>43</v>
      </c>
      <c r="E44" s="48">
        <v>296.2866705881804</v>
      </c>
      <c r="F44" s="49">
        <v>346.7191865537151</v>
      </c>
      <c r="G44" s="49">
        <v>408.67666502918183</v>
      </c>
      <c r="H44" s="49">
        <v>480.40138731899697</v>
      </c>
      <c r="I44" s="49">
        <v>466.9369925693554</v>
      </c>
      <c r="J44" s="49">
        <v>560.4816035663248</v>
      </c>
      <c r="K44" s="49">
        <v>547.8856786777279</v>
      </c>
      <c r="L44" s="49">
        <v>592.8187611756423</v>
      </c>
      <c r="M44" s="49">
        <v>749.1633806500593</v>
      </c>
      <c r="N44" s="49">
        <v>724.9184314003035</v>
      </c>
      <c r="O44" s="49">
        <v>830.3327326253682</v>
      </c>
      <c r="P44" s="49">
        <v>996.6247830405039</v>
      </c>
      <c r="Q44" s="50">
        <v>1208.1073353480222</v>
      </c>
      <c r="R44" s="19"/>
      <c r="S44" s="49"/>
      <c r="T44" s="38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53" t="s">
        <v>43</v>
      </c>
      <c r="E45" s="48">
        <v>27.129579548364756</v>
      </c>
      <c r="F45" s="49">
        <v>27.834970484537575</v>
      </c>
      <c r="G45" s="49">
        <v>31.395901329684605</v>
      </c>
      <c r="H45" s="49">
        <v>34.0517635890902</v>
      </c>
      <c r="I45" s="49">
        <v>34.56667310420298</v>
      </c>
      <c r="J45" s="49">
        <v>37.719529495992404</v>
      </c>
      <c r="K45" s="49">
        <v>39.47427138590229</v>
      </c>
      <c r="L45" s="49">
        <v>44.267996132600516</v>
      </c>
      <c r="M45" s="49">
        <v>44.220651009314395</v>
      </c>
      <c r="N45" s="49">
        <v>50.30976887832779</v>
      </c>
      <c r="O45" s="49">
        <v>71.79732233852091</v>
      </c>
      <c r="P45" s="49">
        <v>76.99328354953317</v>
      </c>
      <c r="Q45" s="50">
        <v>90.0261366154468</v>
      </c>
      <c r="R45" s="19"/>
      <c r="S45" s="49"/>
      <c r="T45" s="38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56" t="s">
        <v>43</v>
      </c>
      <c r="E46" s="48">
        <v>665.4207749471161</v>
      </c>
      <c r="F46" s="49">
        <v>916.3461160143531</v>
      </c>
      <c r="G46" s="49">
        <v>1100.93966682292</v>
      </c>
      <c r="H46" s="49">
        <v>950.4636502863001</v>
      </c>
      <c r="I46" s="49">
        <v>840.572746170291</v>
      </c>
      <c r="J46" s="49">
        <v>876.2257664369633</v>
      </c>
      <c r="K46" s="49">
        <v>987.7024322659469</v>
      </c>
      <c r="L46" s="49">
        <v>1179.3238847151679</v>
      </c>
      <c r="M46" s="49">
        <v>1352.6934687545877</v>
      </c>
      <c r="N46" s="49">
        <v>1704.6071854853296</v>
      </c>
      <c r="O46" s="49">
        <v>2307.2294707570054</v>
      </c>
      <c r="P46" s="49">
        <v>2658.5473477334426</v>
      </c>
      <c r="Q46" s="50">
        <v>2932.430491445546</v>
      </c>
      <c r="R46" s="19"/>
      <c r="S46" s="49"/>
      <c r="T46" s="38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53" t="s">
        <v>43</v>
      </c>
      <c r="E47" s="48">
        <v>525.3088300592684</v>
      </c>
      <c r="F47" s="49">
        <v>618.4669972931575</v>
      </c>
      <c r="G47" s="49">
        <v>571.972014861994</v>
      </c>
      <c r="H47" s="49">
        <v>639.0099823095763</v>
      </c>
      <c r="I47" s="49">
        <v>727.4095751284992</v>
      </c>
      <c r="J47" s="49">
        <v>815.3138904598163</v>
      </c>
      <c r="K47" s="49">
        <v>820.6206764553995</v>
      </c>
      <c r="L47" s="49">
        <v>880.2669361998255</v>
      </c>
      <c r="M47" s="49">
        <v>887.7113052957253</v>
      </c>
      <c r="N47" s="49">
        <v>932.2090460924661</v>
      </c>
      <c r="O47" s="49">
        <v>1180.2401066926732</v>
      </c>
      <c r="P47" s="49">
        <v>1522.6129272796957</v>
      </c>
      <c r="Q47" s="50">
        <v>1768.8295755382892</v>
      </c>
      <c r="R47" s="19"/>
      <c r="S47" s="49"/>
      <c r="T47" s="38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53" t="s">
        <v>43</v>
      </c>
      <c r="E48" s="48">
        <v>90.97213062099358</v>
      </c>
      <c r="F48" s="49">
        <v>88.41854072871561</v>
      </c>
      <c r="G48" s="49">
        <v>95.06120679748796</v>
      </c>
      <c r="H48" s="49">
        <v>102.2722869142395</v>
      </c>
      <c r="I48" s="49">
        <v>97.04174630370665</v>
      </c>
      <c r="J48" s="49">
        <v>97.66382860514769</v>
      </c>
      <c r="K48" s="49">
        <v>99.19434134574259</v>
      </c>
      <c r="L48" s="49">
        <v>129.18557932192306</v>
      </c>
      <c r="M48" s="49">
        <v>120.45989066686332</v>
      </c>
      <c r="N48" s="49">
        <v>109.3575540679373</v>
      </c>
      <c r="O48" s="49">
        <v>133.59083118041002</v>
      </c>
      <c r="P48" s="49">
        <v>162.867856584149</v>
      </c>
      <c r="Q48" s="50">
        <v>198.67859037734362</v>
      </c>
      <c r="R48" s="19"/>
      <c r="S48" s="49"/>
      <c r="T48" s="38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53" t="s">
        <v>43</v>
      </c>
      <c r="E49" s="48">
        <v>148.99445577504832</v>
      </c>
      <c r="F49" s="49">
        <v>150.24114632711712</v>
      </c>
      <c r="G49" s="49">
        <v>152.64507401858884</v>
      </c>
      <c r="H49" s="49">
        <v>150.11904965556693</v>
      </c>
      <c r="I49" s="49">
        <v>127.15387414412817</v>
      </c>
      <c r="J49" s="49">
        <v>140.77079516668368</v>
      </c>
      <c r="K49" s="49">
        <v>142.01194896990327</v>
      </c>
      <c r="L49" s="49">
        <v>150.93701513786004</v>
      </c>
      <c r="M49" s="49">
        <v>157.9354731993522</v>
      </c>
      <c r="N49" s="49">
        <v>150.05525332156913</v>
      </c>
      <c r="O49" s="49">
        <v>177.56862780767062</v>
      </c>
      <c r="P49" s="49">
        <v>236.3180015627529</v>
      </c>
      <c r="Q49" s="50">
        <v>234.66150261985445</v>
      </c>
      <c r="R49" s="19"/>
      <c r="S49" s="49"/>
      <c r="T49" s="38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53" t="s">
        <v>43</v>
      </c>
      <c r="E50" s="48">
        <v>46.91757931578168</v>
      </c>
      <c r="F50" s="49">
        <v>41.457586658351325</v>
      </c>
      <c r="G50" s="49">
        <v>48.48128313632179</v>
      </c>
      <c r="H50" s="49">
        <v>51.163156881215436</v>
      </c>
      <c r="I50" s="49">
        <v>54.62175770174392</v>
      </c>
      <c r="J50" s="49">
        <v>54.878361696419425</v>
      </c>
      <c r="K50" s="49">
        <v>52.39298188251219</v>
      </c>
      <c r="L50" s="49">
        <v>55.415458635648505</v>
      </c>
      <c r="M50" s="49">
        <v>57.79788692296317</v>
      </c>
      <c r="N50" s="49">
        <v>53.91307996759363</v>
      </c>
      <c r="O50" s="49">
        <v>56.38039625620527</v>
      </c>
      <c r="P50" s="49">
        <v>87.04705272426781</v>
      </c>
      <c r="Q50" s="50">
        <v>93.08938140233425</v>
      </c>
      <c r="R50" s="19"/>
      <c r="S50" s="49"/>
      <c r="T50" s="38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53" t="s">
        <v>43</v>
      </c>
      <c r="E51" s="48">
        <v>254.52993465326932</v>
      </c>
      <c r="F51" s="49">
        <v>164.22903502169373</v>
      </c>
      <c r="G51" s="49">
        <v>214.88306424779205</v>
      </c>
      <c r="H51" s="49">
        <v>223.95197205051102</v>
      </c>
      <c r="I51" s="49">
        <v>215.32332647440705</v>
      </c>
      <c r="J51" s="49">
        <v>224.5246903825407</v>
      </c>
      <c r="K51" s="49">
        <v>274.42366771575666</v>
      </c>
      <c r="L51" s="49">
        <v>287.84460286039007</v>
      </c>
      <c r="M51" s="49">
        <v>306.23020568527755</v>
      </c>
      <c r="N51" s="49">
        <v>310.0899769167681</v>
      </c>
      <c r="O51" s="49">
        <v>380.72714508472933</v>
      </c>
      <c r="P51" s="49">
        <v>507.71648570737966</v>
      </c>
      <c r="Q51" s="50">
        <v>594.571080977378</v>
      </c>
      <c r="R51" s="19"/>
      <c r="S51" s="49"/>
      <c r="T51" s="38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53" t="s">
        <v>43</v>
      </c>
      <c r="E52" s="48">
        <v>755.2107806208307</v>
      </c>
      <c r="F52" s="49">
        <v>887.2480842200237</v>
      </c>
      <c r="G52" s="49">
        <v>880.3142315041066</v>
      </c>
      <c r="H52" s="49">
        <v>970.3066026443346</v>
      </c>
      <c r="I52" s="49">
        <v>1051.6199421542776</v>
      </c>
      <c r="J52" s="49">
        <v>1141.3935759566175</v>
      </c>
      <c r="K52" s="49">
        <v>1111.76480640337</v>
      </c>
      <c r="L52" s="49">
        <v>1235.1010360309315</v>
      </c>
      <c r="M52" s="49">
        <v>1380.0229685864595</v>
      </c>
      <c r="N52" s="49">
        <v>1370.686978700495</v>
      </c>
      <c r="O52" s="49">
        <v>1731.4751044698255</v>
      </c>
      <c r="P52" s="49">
        <v>2045.4444523243706</v>
      </c>
      <c r="Q52" s="50">
        <v>2183.0377392606442</v>
      </c>
      <c r="R52" s="19"/>
      <c r="S52" s="49"/>
      <c r="T52" s="38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53" t="s">
        <v>43</v>
      </c>
      <c r="E53" s="48">
        <v>134.55154753306573</v>
      </c>
      <c r="F53" s="49">
        <v>160.93644435175548</v>
      </c>
      <c r="G53" s="49">
        <v>186.54077661430784</v>
      </c>
      <c r="H53" s="49">
        <v>216.58989607993664</v>
      </c>
      <c r="I53" s="49">
        <v>236.3218639307311</v>
      </c>
      <c r="J53" s="49">
        <v>225.0760115486747</v>
      </c>
      <c r="K53" s="49">
        <v>240.5815016807075</v>
      </c>
      <c r="L53" s="49">
        <v>248.8023493252006</v>
      </c>
      <c r="M53" s="49">
        <v>298.42646881629605</v>
      </c>
      <c r="N53" s="49">
        <v>266.07123853785527</v>
      </c>
      <c r="O53" s="49">
        <v>350.9155881997465</v>
      </c>
      <c r="P53" s="49">
        <v>433.1092755870696</v>
      </c>
      <c r="Q53" s="50">
        <v>474.43224914558704</v>
      </c>
      <c r="R53" s="19"/>
      <c r="S53" s="49"/>
      <c r="T53" s="38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53" t="s">
        <v>43</v>
      </c>
      <c r="E54" s="48">
        <v>224.35141186556046</v>
      </c>
      <c r="F54" s="49">
        <v>203.86758639653883</v>
      </c>
      <c r="G54" s="49">
        <v>263.7559042091916</v>
      </c>
      <c r="H54" s="49">
        <v>299.96046264987604</v>
      </c>
      <c r="I54" s="49">
        <v>306.96154380357564</v>
      </c>
      <c r="J54" s="49">
        <v>357.73709473960184</v>
      </c>
      <c r="K54" s="49">
        <v>386.58233133769033</v>
      </c>
      <c r="L54" s="49">
        <v>406.65593575682294</v>
      </c>
      <c r="M54" s="49">
        <v>431.3379216619802</v>
      </c>
      <c r="N54" s="49">
        <v>476.0104820918917</v>
      </c>
      <c r="O54" s="49">
        <v>429.97790350500134</v>
      </c>
      <c r="P54" s="49">
        <v>622.6008827815102</v>
      </c>
      <c r="Q54" s="50">
        <v>724.2337497676322</v>
      </c>
      <c r="R54" s="19"/>
      <c r="S54" s="49"/>
      <c r="T54" s="38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53" t="s">
        <v>43</v>
      </c>
      <c r="E55" s="48">
        <v>99.45777397149263</v>
      </c>
      <c r="F55" s="49">
        <v>98.14162213709213</v>
      </c>
      <c r="G55" s="49">
        <v>104.31345305345651</v>
      </c>
      <c r="H55" s="49">
        <v>112.89446919633596</v>
      </c>
      <c r="I55" s="49">
        <v>105.97550800508338</v>
      </c>
      <c r="J55" s="49">
        <v>154.22248107220594</v>
      </c>
      <c r="K55" s="49">
        <v>200.6610072518842</v>
      </c>
      <c r="L55" s="49">
        <v>216.34518059753123</v>
      </c>
      <c r="M55" s="49">
        <v>238.7260550908838</v>
      </c>
      <c r="N55" s="49">
        <v>206.0243678941494</v>
      </c>
      <c r="O55" s="49">
        <v>284.4708690507684</v>
      </c>
      <c r="P55" s="49">
        <v>366.668039239241</v>
      </c>
      <c r="Q55" s="50">
        <v>403.08963802105575</v>
      </c>
      <c r="R55" s="19"/>
      <c r="S55" s="49"/>
      <c r="T55" s="38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53" t="s">
        <v>43</v>
      </c>
      <c r="E56" s="48">
        <v>522.319755953879</v>
      </c>
      <c r="F56" s="49">
        <v>696.9944666900731</v>
      </c>
      <c r="G56" s="49">
        <v>788.7411737794691</v>
      </c>
      <c r="H56" s="49">
        <v>689.4294680837259</v>
      </c>
      <c r="I56" s="49">
        <v>822.530911253727</v>
      </c>
      <c r="J56" s="49">
        <v>1072.309493205121</v>
      </c>
      <c r="K56" s="49">
        <v>887.8685406581219</v>
      </c>
      <c r="L56" s="49">
        <v>848.9115983080151</v>
      </c>
      <c r="M56" s="49">
        <v>784.2437557056138</v>
      </c>
      <c r="N56" s="49">
        <v>946.8231445447254</v>
      </c>
      <c r="O56" s="49">
        <v>1199.463875892255</v>
      </c>
      <c r="P56" s="49">
        <v>1224.7493492167466</v>
      </c>
      <c r="Q56" s="50">
        <v>1386.8826148324326</v>
      </c>
      <c r="R56" s="19"/>
      <c r="S56" s="49"/>
      <c r="T56" s="38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53" t="s">
        <v>43</v>
      </c>
      <c r="E57" s="48">
        <v>92.11222002095982</v>
      </c>
      <c r="F57" s="49">
        <v>115.96002501850725</v>
      </c>
      <c r="G57" s="49">
        <v>128.46781698780632</v>
      </c>
      <c r="H57" s="49">
        <v>145.99066256356457</v>
      </c>
      <c r="I57" s="49">
        <v>284.8729278266085</v>
      </c>
      <c r="J57" s="49">
        <v>312.0342058539095</v>
      </c>
      <c r="K57" s="49">
        <v>328.2209759903106</v>
      </c>
      <c r="L57" s="49">
        <v>358.38687253515013</v>
      </c>
      <c r="M57" s="49">
        <v>398.43187250636385</v>
      </c>
      <c r="N57" s="49">
        <v>402.380962809998</v>
      </c>
      <c r="O57" s="49">
        <v>419.82385036817516</v>
      </c>
      <c r="P57" s="49">
        <v>596.4035624304767</v>
      </c>
      <c r="Q57" s="50">
        <v>655.3936727673969</v>
      </c>
      <c r="R57" s="19"/>
      <c r="S57" s="49"/>
      <c r="T57" s="38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53" t="s">
        <v>43</v>
      </c>
      <c r="E58" s="48">
        <v>4120.2724431699335</v>
      </c>
      <c r="F58" s="49">
        <v>4693.862239835051</v>
      </c>
      <c r="G58" s="49">
        <v>5528.503009082211</v>
      </c>
      <c r="H58" s="49">
        <v>6083.854016805672</v>
      </c>
      <c r="I58" s="49">
        <v>7021.705129708692</v>
      </c>
      <c r="J58" s="49">
        <v>8624.089518176492</v>
      </c>
      <c r="K58" s="49">
        <v>8737.524356085542</v>
      </c>
      <c r="L58" s="49">
        <v>8983.044415517083</v>
      </c>
      <c r="M58" s="49">
        <v>9229.165020228225</v>
      </c>
      <c r="N58" s="49">
        <v>8493.729451642132</v>
      </c>
      <c r="O58" s="49">
        <v>10000.241200170798</v>
      </c>
      <c r="P58" s="49">
        <v>11613.064941066586</v>
      </c>
      <c r="Q58" s="50">
        <v>12066.660803180905</v>
      </c>
      <c r="R58" s="19"/>
      <c r="S58" s="49"/>
      <c r="T58" s="38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53" t="s">
        <v>43</v>
      </c>
      <c r="E59" s="48">
        <v>218.90464171935446</v>
      </c>
      <c r="F59" s="49">
        <v>228.97016325049864</v>
      </c>
      <c r="G59" s="49">
        <v>254.87113514489062</v>
      </c>
      <c r="H59" s="49">
        <v>254.42505756855226</v>
      </c>
      <c r="I59" s="49">
        <v>275.7401948646708</v>
      </c>
      <c r="J59" s="49">
        <v>279.15713101023186</v>
      </c>
      <c r="K59" s="49">
        <v>311.43943082072155</v>
      </c>
      <c r="L59" s="49">
        <v>350.58460495141026</v>
      </c>
      <c r="M59" s="49">
        <v>366.7911817022652</v>
      </c>
      <c r="N59" s="49">
        <v>371.5762940014691</v>
      </c>
      <c r="O59" s="49">
        <v>429.4118149406071</v>
      </c>
      <c r="P59" s="49">
        <v>552.472076715362</v>
      </c>
      <c r="Q59" s="50">
        <v>648.6633708008914</v>
      </c>
      <c r="R59" s="19"/>
      <c r="S59" s="49"/>
      <c r="T59" s="38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53" t="s">
        <v>43</v>
      </c>
      <c r="E60" s="48">
        <v>133.52288493521678</v>
      </c>
      <c r="F60" s="49">
        <v>165.7687960953737</v>
      </c>
      <c r="G60" s="49">
        <v>163.93285008244106</v>
      </c>
      <c r="H60" s="49">
        <v>172.32943179291252</v>
      </c>
      <c r="I60" s="49">
        <v>164.80120511976395</v>
      </c>
      <c r="J60" s="49">
        <v>175.0854473293773</v>
      </c>
      <c r="K60" s="49">
        <v>176.72602376997446</v>
      </c>
      <c r="L60" s="49">
        <v>193.7049805056335</v>
      </c>
      <c r="M60" s="49">
        <v>218.96127614386984</v>
      </c>
      <c r="N60" s="49">
        <v>282.9061549957341</v>
      </c>
      <c r="O60" s="49">
        <v>269.8324275857781</v>
      </c>
      <c r="P60" s="49">
        <v>292.8132407395067</v>
      </c>
      <c r="Q60" s="50">
        <v>323.64413652487303</v>
      </c>
      <c r="R60" s="19"/>
      <c r="S60" s="49"/>
      <c r="T60" s="38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53" t="s">
        <v>43</v>
      </c>
      <c r="E61" s="48">
        <v>26.183491795793536</v>
      </c>
      <c r="F61" s="49">
        <v>30.55785169744733</v>
      </c>
      <c r="G61" s="49">
        <v>31.873268079723196</v>
      </c>
      <c r="H61" s="49">
        <v>35.40991163172239</v>
      </c>
      <c r="I61" s="49">
        <v>36.82505443326436</v>
      </c>
      <c r="J61" s="49">
        <v>41.93453309423647</v>
      </c>
      <c r="K61" s="49">
        <v>49.630397128542526</v>
      </c>
      <c r="L61" s="49">
        <v>54.038362853135894</v>
      </c>
      <c r="M61" s="49">
        <v>57.90150214713133</v>
      </c>
      <c r="N61" s="49">
        <v>59.32491037724419</v>
      </c>
      <c r="O61" s="49">
        <v>68.43648395701075</v>
      </c>
      <c r="P61" s="49">
        <v>73.51134044302049</v>
      </c>
      <c r="Q61" s="50">
        <v>78.80399108449232</v>
      </c>
      <c r="R61" s="19"/>
      <c r="S61" s="49"/>
      <c r="T61" s="38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53" t="s">
        <v>43</v>
      </c>
      <c r="E62" s="48">
        <v>695.3584634449476</v>
      </c>
      <c r="F62" s="49">
        <v>791.7685890677288</v>
      </c>
      <c r="G62" s="49">
        <v>915.215125118101</v>
      </c>
      <c r="H62" s="49">
        <v>1386.7867708771455</v>
      </c>
      <c r="I62" s="49">
        <v>1594.903450354749</v>
      </c>
      <c r="J62" s="49">
        <v>1872.5482118313375</v>
      </c>
      <c r="K62" s="49">
        <v>1898.407230592491</v>
      </c>
      <c r="L62" s="49">
        <v>2026.7851036337313</v>
      </c>
      <c r="M62" s="49">
        <v>2284.778240389221</v>
      </c>
      <c r="N62" s="49">
        <v>2483.930609070377</v>
      </c>
      <c r="O62" s="49">
        <v>3014.3822960490033</v>
      </c>
      <c r="P62" s="49">
        <v>3423.449821966725</v>
      </c>
      <c r="Q62" s="50">
        <v>3628.504578512515</v>
      </c>
      <c r="R62" s="19"/>
      <c r="S62" s="49"/>
      <c r="T62" s="38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53" t="s">
        <v>43</v>
      </c>
      <c r="E63" s="48">
        <v>197.72435981627422</v>
      </c>
      <c r="F63" s="49">
        <v>215.57905239758978</v>
      </c>
      <c r="G63" s="49">
        <v>223.52208557882608</v>
      </c>
      <c r="H63" s="49">
        <v>212.0723358159156</v>
      </c>
      <c r="I63" s="49">
        <v>233.24835760804905</v>
      </c>
      <c r="J63" s="49">
        <v>272.44182854344336</v>
      </c>
      <c r="K63" s="49">
        <v>286.722976438007</v>
      </c>
      <c r="L63" s="49">
        <v>319.74201465996083</v>
      </c>
      <c r="M63" s="49">
        <v>350.0830732472329</v>
      </c>
      <c r="N63" s="49">
        <v>371.74919684964846</v>
      </c>
      <c r="O63" s="49">
        <v>431.1859719236492</v>
      </c>
      <c r="P63" s="49">
        <v>446.1260369309224</v>
      </c>
      <c r="Q63" s="50">
        <v>539.4637979471192</v>
      </c>
      <c r="R63" s="19"/>
      <c r="S63" s="49"/>
      <c r="T63" s="38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53" t="s">
        <v>43</v>
      </c>
      <c r="E64" s="48">
        <v>52.023288237414974</v>
      </c>
      <c r="F64" s="49">
        <v>56.69986254722151</v>
      </c>
      <c r="G64" s="49">
        <v>60.582543078776354</v>
      </c>
      <c r="H64" s="49">
        <v>64.73884290050061</v>
      </c>
      <c r="I64" s="49">
        <v>66.83002064713631</v>
      </c>
      <c r="J64" s="49">
        <v>70.982818368178</v>
      </c>
      <c r="K64" s="49">
        <v>72.96680051690402</v>
      </c>
      <c r="L64" s="49">
        <v>80.50621718667858</v>
      </c>
      <c r="M64" s="49">
        <v>92.0752722468113</v>
      </c>
      <c r="N64" s="49">
        <v>89.7030120489042</v>
      </c>
      <c r="O64" s="49">
        <v>105.04112778154726</v>
      </c>
      <c r="P64" s="49">
        <v>124.21162020781738</v>
      </c>
      <c r="Q64" s="50">
        <v>139.9621249147963</v>
      </c>
      <c r="R64" s="19"/>
      <c r="S64" s="49"/>
      <c r="T64" s="38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53" t="s">
        <v>43</v>
      </c>
      <c r="E65" s="48">
        <v>56.74270096659225</v>
      </c>
      <c r="F65" s="49">
        <v>47.305382766454635</v>
      </c>
      <c r="G65" s="49">
        <v>51.17636774130217</v>
      </c>
      <c r="H65" s="49">
        <v>51.43322264619957</v>
      </c>
      <c r="I65" s="49">
        <v>49.75084060659521</v>
      </c>
      <c r="J65" s="49">
        <v>52.25114863689054</v>
      </c>
      <c r="K65" s="49">
        <v>57.08181618482656</v>
      </c>
      <c r="L65" s="49">
        <v>63.02483634064855</v>
      </c>
      <c r="M65" s="49">
        <v>68.37496532644174</v>
      </c>
      <c r="N65" s="49">
        <v>59.374368520328936</v>
      </c>
      <c r="O65" s="49">
        <v>77.84792633577536</v>
      </c>
      <c r="P65" s="49">
        <v>92.58961327888396</v>
      </c>
      <c r="Q65" s="50">
        <v>97.31907113322181</v>
      </c>
      <c r="R65" s="19"/>
      <c r="S65" s="49"/>
      <c r="T65" s="38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53" t="s">
        <v>43</v>
      </c>
      <c r="E66" s="48">
        <v>540.9139696152533</v>
      </c>
      <c r="F66" s="49">
        <v>561.644695057448</v>
      </c>
      <c r="G66" s="49">
        <v>598.3950884545504</v>
      </c>
      <c r="H66" s="49">
        <v>994.0298674808337</v>
      </c>
      <c r="I66" s="49">
        <v>1027.542879574387</v>
      </c>
      <c r="J66" s="49">
        <v>1210.612914474996</v>
      </c>
      <c r="K66" s="49">
        <v>1227.8033064584988</v>
      </c>
      <c r="L66" s="49">
        <v>1342.2307801530749</v>
      </c>
      <c r="M66" s="49">
        <v>1446.838604355779</v>
      </c>
      <c r="N66" s="49">
        <v>1250.5412107801894</v>
      </c>
      <c r="O66" s="49">
        <v>1589.7269319484858</v>
      </c>
      <c r="P66" s="49">
        <v>1885.632833058456</v>
      </c>
      <c r="Q66" s="50">
        <v>2060.37442510131</v>
      </c>
      <c r="R66" s="19"/>
      <c r="S66" s="49"/>
      <c r="T66" s="38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53" t="s">
        <v>43</v>
      </c>
      <c r="E67" s="48">
        <v>176.42501264695784</v>
      </c>
      <c r="F67" s="49">
        <v>184.014812859196</v>
      </c>
      <c r="G67" s="49">
        <v>192.05282461385582</v>
      </c>
      <c r="H67" s="49">
        <v>221.12975146836342</v>
      </c>
      <c r="I67" s="49">
        <v>227.67868780491762</v>
      </c>
      <c r="J67" s="49">
        <v>295.8926859174327</v>
      </c>
      <c r="K67" s="49">
        <v>311.39790436824273</v>
      </c>
      <c r="L67" s="49">
        <v>338.4330252331689</v>
      </c>
      <c r="M67" s="49">
        <v>373.0674976177664</v>
      </c>
      <c r="N67" s="49">
        <v>387.81020039706516</v>
      </c>
      <c r="O67" s="49">
        <v>444.5955859989177</v>
      </c>
      <c r="P67" s="49">
        <v>569.4649732858329</v>
      </c>
      <c r="Q67" s="50">
        <v>702.4603317445903</v>
      </c>
      <c r="R67" s="19"/>
      <c r="S67" s="49"/>
      <c r="T67" s="38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53" t="s">
        <v>43</v>
      </c>
      <c r="E68" s="48">
        <v>40.06422743139642</v>
      </c>
      <c r="F68" s="49">
        <v>48.99238883396962</v>
      </c>
      <c r="G68" s="49">
        <v>53.04840193760988</v>
      </c>
      <c r="H68" s="49">
        <v>60.334697629799315</v>
      </c>
      <c r="I68" s="49">
        <v>63.93242302704106</v>
      </c>
      <c r="J68" s="49">
        <v>51.91784866095198</v>
      </c>
      <c r="K68" s="49">
        <v>61.134077071334445</v>
      </c>
      <c r="L68" s="49">
        <v>56.223770807224525</v>
      </c>
      <c r="M68" s="49">
        <v>58.05997229302129</v>
      </c>
      <c r="N68" s="49">
        <v>140.1619531860222</v>
      </c>
      <c r="O68" s="49">
        <v>73.71203469994862</v>
      </c>
      <c r="P68" s="49">
        <v>89.68013280479195</v>
      </c>
      <c r="Q68" s="50">
        <v>92.55977639145965</v>
      </c>
      <c r="R68" s="19"/>
      <c r="S68" s="49"/>
      <c r="T68" s="38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53" t="s">
        <v>43</v>
      </c>
      <c r="E69" s="48">
        <v>39.052834940455455</v>
      </c>
      <c r="F69" s="49">
        <v>43.96565820072368</v>
      </c>
      <c r="G69" s="49">
        <v>51.22023898271016</v>
      </c>
      <c r="H69" s="49">
        <v>66.30795242884673</v>
      </c>
      <c r="I69" s="49">
        <v>101.68044670915805</v>
      </c>
      <c r="J69" s="49">
        <v>60.44747328274093</v>
      </c>
      <c r="K69" s="49">
        <v>61.922968963520965</v>
      </c>
      <c r="L69" s="49">
        <v>65.19842962104806</v>
      </c>
      <c r="M69" s="49">
        <v>75.14930345116348</v>
      </c>
      <c r="N69" s="49">
        <v>72.96037385471111</v>
      </c>
      <c r="O69" s="49">
        <v>84.63277591298342</v>
      </c>
      <c r="P69" s="49">
        <v>105.71365865308925</v>
      </c>
      <c r="Q69" s="50">
        <v>121.81263433937002</v>
      </c>
      <c r="R69" s="19"/>
      <c r="S69" s="49"/>
      <c r="T69" s="38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53" t="s">
        <v>43</v>
      </c>
      <c r="E70" s="48">
        <v>4749.037419667722</v>
      </c>
      <c r="F70" s="49">
        <v>4988.620446324048</v>
      </c>
      <c r="G70" s="49">
        <v>5046.078925251317</v>
      </c>
      <c r="H70" s="49">
        <v>5394.809322928192</v>
      </c>
      <c r="I70" s="49">
        <v>6364.651499658944</v>
      </c>
      <c r="J70" s="49">
        <v>7140.322132070389</v>
      </c>
      <c r="K70" s="49">
        <v>7229.177026024565</v>
      </c>
      <c r="L70" s="49">
        <v>7573.125021729176</v>
      </c>
      <c r="M70" s="49">
        <v>8227.924207079082</v>
      </c>
      <c r="N70" s="49">
        <v>7589.578026154942</v>
      </c>
      <c r="O70" s="49">
        <v>9301.138794383487</v>
      </c>
      <c r="P70" s="49">
        <v>10833.957526784146</v>
      </c>
      <c r="Q70" s="50">
        <v>11619.10752849672</v>
      </c>
      <c r="R70" s="19"/>
      <c r="S70" s="49"/>
      <c r="T70" s="38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53" t="s">
        <v>43</v>
      </c>
      <c r="E71" s="48">
        <v>139.55153216053628</v>
      </c>
      <c r="F71" s="49">
        <v>182.6509151474701</v>
      </c>
      <c r="G71" s="49">
        <v>179.2278224727217</v>
      </c>
      <c r="H71" s="49">
        <v>193.2141225582759</v>
      </c>
      <c r="I71" s="49">
        <v>190.15834755523525</v>
      </c>
      <c r="J71" s="49">
        <v>209.4840278455822</v>
      </c>
      <c r="K71" s="49">
        <v>223.362020173183</v>
      </c>
      <c r="L71" s="49">
        <v>234.50283759659834</v>
      </c>
      <c r="M71" s="49">
        <v>250.9147026698315</v>
      </c>
      <c r="N71" s="49">
        <v>235.38934470148502</v>
      </c>
      <c r="O71" s="49">
        <v>295.1707893486332</v>
      </c>
      <c r="P71" s="49">
        <v>351.609153125083</v>
      </c>
      <c r="Q71" s="50">
        <v>381.2932998626334</v>
      </c>
      <c r="R71" s="19"/>
      <c r="S71" s="49"/>
      <c r="T71" s="38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53" t="s">
        <v>43</v>
      </c>
      <c r="E72" s="48">
        <v>144.9021902969858</v>
      </c>
      <c r="F72" s="49">
        <v>140.94473885263167</v>
      </c>
      <c r="G72" s="49">
        <v>154.50875086872807</v>
      </c>
      <c r="H72" s="49">
        <v>166.0501595958774</v>
      </c>
      <c r="I72" s="49">
        <v>161.73557274123678</v>
      </c>
      <c r="J72" s="49">
        <v>175.2812106244593</v>
      </c>
      <c r="K72" s="49">
        <v>183.06022383782312</v>
      </c>
      <c r="L72" s="49">
        <v>192.20674463444837</v>
      </c>
      <c r="M72" s="49">
        <v>231.20515998833008</v>
      </c>
      <c r="N72" s="49">
        <v>216.06472619091412</v>
      </c>
      <c r="O72" s="49">
        <v>324.3737202613606</v>
      </c>
      <c r="P72" s="49">
        <v>376.63649361910007</v>
      </c>
      <c r="Q72" s="50">
        <v>398.5744135358049</v>
      </c>
      <c r="R72" s="19"/>
      <c r="S72" s="49"/>
      <c r="T72" s="38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53" t="s">
        <v>43</v>
      </c>
      <c r="E73" s="48">
        <v>130.2100396790882</v>
      </c>
      <c r="F73" s="49">
        <v>129.63324362104228</v>
      </c>
      <c r="G73" s="49">
        <v>145.14930206292405</v>
      </c>
      <c r="H73" s="49">
        <v>148.3815639594095</v>
      </c>
      <c r="I73" s="49">
        <v>150.78502547683306</v>
      </c>
      <c r="J73" s="49">
        <v>167.52689318120673</v>
      </c>
      <c r="K73" s="49">
        <v>178.23623003835667</v>
      </c>
      <c r="L73" s="49">
        <v>198.4664833832203</v>
      </c>
      <c r="M73" s="49">
        <v>218.6378909230748</v>
      </c>
      <c r="N73" s="49">
        <v>227.27703883772642</v>
      </c>
      <c r="O73" s="49">
        <v>313.53784986111737</v>
      </c>
      <c r="P73" s="49">
        <v>372.6537530713425</v>
      </c>
      <c r="Q73" s="50">
        <v>450.55976082693394</v>
      </c>
      <c r="R73" s="19"/>
      <c r="S73" s="49"/>
      <c r="T73" s="38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53" t="s">
        <v>43</v>
      </c>
      <c r="E74" s="48">
        <v>383.605973420739</v>
      </c>
      <c r="F74" s="49">
        <v>450.1578267636852</v>
      </c>
      <c r="G74" s="49">
        <v>451.09943774702003</v>
      </c>
      <c r="H74" s="49">
        <v>461.56927315954147</v>
      </c>
      <c r="I74" s="49">
        <v>573.0553385547076</v>
      </c>
      <c r="J74" s="49">
        <v>616.443892332798</v>
      </c>
      <c r="K74" s="49">
        <v>735.7435617188584</v>
      </c>
      <c r="L74" s="49">
        <v>793.4779752287182</v>
      </c>
      <c r="M74" s="49">
        <v>903.4112767888328</v>
      </c>
      <c r="N74" s="49">
        <v>856.8724434798096</v>
      </c>
      <c r="O74" s="49">
        <v>1061.7227807543672</v>
      </c>
      <c r="P74" s="49">
        <v>1244.2810729567618</v>
      </c>
      <c r="Q74" s="50">
        <v>1415.1522711727093</v>
      </c>
      <c r="R74" s="19"/>
      <c r="S74" s="49"/>
      <c r="T74" s="38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53" t="s">
        <v>43</v>
      </c>
      <c r="E75" s="48">
        <v>991.0828417772453</v>
      </c>
      <c r="F75" s="49">
        <v>1141.8733875078096</v>
      </c>
      <c r="G75" s="49">
        <v>1090.5706920029043</v>
      </c>
      <c r="H75" s="49">
        <v>1044.5445715496771</v>
      </c>
      <c r="I75" s="49">
        <v>1298.3902290077885</v>
      </c>
      <c r="J75" s="49">
        <v>1477.6444275984436</v>
      </c>
      <c r="K75" s="49">
        <v>1736.3231667657906</v>
      </c>
      <c r="L75" s="49">
        <v>1853.5059704327862</v>
      </c>
      <c r="M75" s="49">
        <v>1968.6672740431482</v>
      </c>
      <c r="N75" s="49">
        <v>1849.3465914908131</v>
      </c>
      <c r="O75" s="49">
        <v>2382.840966179907</v>
      </c>
      <c r="P75" s="49">
        <v>2864.4818980893715</v>
      </c>
      <c r="Q75" s="50">
        <v>3196.318276814268</v>
      </c>
      <c r="R75" s="19"/>
      <c r="S75" s="49"/>
      <c r="T75" s="38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53" t="s">
        <v>43</v>
      </c>
      <c r="E76" s="48">
        <v>108.51101127095265</v>
      </c>
      <c r="F76" s="49">
        <v>111.38998564766806</v>
      </c>
      <c r="G76" s="49">
        <v>112.5943758648053</v>
      </c>
      <c r="H76" s="49">
        <v>129.05580030772268</v>
      </c>
      <c r="I76" s="49">
        <v>128.5718075296198</v>
      </c>
      <c r="J76" s="49">
        <v>145.4930218785318</v>
      </c>
      <c r="K76" s="49">
        <v>159.9649928167765</v>
      </c>
      <c r="L76" s="49">
        <v>195.000292132671</v>
      </c>
      <c r="M76" s="49">
        <v>210.72960644291942</v>
      </c>
      <c r="N76" s="49">
        <v>164.38961494546047</v>
      </c>
      <c r="O76" s="49">
        <v>176.60861680242996</v>
      </c>
      <c r="P76" s="49">
        <v>232.87572289611447</v>
      </c>
      <c r="Q76" s="50">
        <v>253.51350342997995</v>
      </c>
      <c r="R76" s="19"/>
      <c r="S76" s="49"/>
      <c r="T76" s="38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53" t="s">
        <v>43</v>
      </c>
      <c r="E77" s="48">
        <v>155.18926886595733</v>
      </c>
      <c r="F77" s="49">
        <v>172.97359472315125</v>
      </c>
      <c r="G77" s="49">
        <v>172.42179614791633</v>
      </c>
      <c r="H77" s="49">
        <v>198.60675319129365</v>
      </c>
      <c r="I77" s="49">
        <v>198.5558172026429</v>
      </c>
      <c r="J77" s="49">
        <v>200.72227426568588</v>
      </c>
      <c r="K77" s="49">
        <v>223.9271038181702</v>
      </c>
      <c r="L77" s="49">
        <v>247.63517284797467</v>
      </c>
      <c r="M77" s="49">
        <v>279.9326048154795</v>
      </c>
      <c r="N77" s="49">
        <v>276.35029728856676</v>
      </c>
      <c r="O77" s="49">
        <v>342.6844450356665</v>
      </c>
      <c r="P77" s="49">
        <v>419.48386719181406</v>
      </c>
      <c r="Q77" s="50">
        <v>518.645723681904</v>
      </c>
      <c r="R77" s="19"/>
      <c r="S77" s="49"/>
      <c r="T77" s="38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53" t="s">
        <v>43</v>
      </c>
      <c r="E78" s="48">
        <v>72.2347789164781</v>
      </c>
      <c r="F78" s="49">
        <v>68.66210202093276</v>
      </c>
      <c r="G78" s="49">
        <v>75.21539084406282</v>
      </c>
      <c r="H78" s="49">
        <v>78.69432908404019</v>
      </c>
      <c r="I78" s="49">
        <v>79.37326145483252</v>
      </c>
      <c r="J78" s="49">
        <v>85.33557180155371</v>
      </c>
      <c r="K78" s="49">
        <v>97.02164242403327</v>
      </c>
      <c r="L78" s="49">
        <v>95.29060239371942</v>
      </c>
      <c r="M78" s="49">
        <v>107.89908001158861</v>
      </c>
      <c r="N78" s="49">
        <v>108.43861999789152</v>
      </c>
      <c r="O78" s="49">
        <v>133.69508081239462</v>
      </c>
      <c r="P78" s="49">
        <v>160.7682314614462</v>
      </c>
      <c r="Q78" s="50">
        <v>171.63716502447804</v>
      </c>
      <c r="R78" s="19"/>
      <c r="S78" s="49"/>
      <c r="T78" s="38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53" t="s">
        <v>43</v>
      </c>
      <c r="E79" s="48">
        <v>75.61884422844457</v>
      </c>
      <c r="F79" s="49">
        <v>72.98624217629833</v>
      </c>
      <c r="G79" s="49">
        <v>72.41718911099738</v>
      </c>
      <c r="H79" s="49">
        <v>78.29532915679454</v>
      </c>
      <c r="I79" s="49">
        <v>77.0829178265686</v>
      </c>
      <c r="J79" s="49">
        <v>91.93347698047904</v>
      </c>
      <c r="K79" s="49">
        <v>89.4716221713122</v>
      </c>
      <c r="L79" s="49">
        <v>98.46144147609363</v>
      </c>
      <c r="M79" s="49">
        <v>104.22947179926905</v>
      </c>
      <c r="N79" s="49">
        <v>110.18202140303458</v>
      </c>
      <c r="O79" s="49">
        <v>137.63468839561375</v>
      </c>
      <c r="P79" s="49">
        <v>165.59611310238336</v>
      </c>
      <c r="Q79" s="50">
        <v>185.95502137224673</v>
      </c>
      <c r="R79" s="19"/>
      <c r="S79" s="49"/>
      <c r="T79" s="38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56" t="s">
        <v>43</v>
      </c>
      <c r="E80" s="48">
        <v>653.7670105112984</v>
      </c>
      <c r="F80" s="49">
        <v>568.5719918280546</v>
      </c>
      <c r="G80" s="49">
        <v>603.2760679693868</v>
      </c>
      <c r="H80" s="49">
        <v>695.6098822390771</v>
      </c>
      <c r="I80" s="49">
        <v>759.5202588587304</v>
      </c>
      <c r="J80" s="49">
        <v>886.2529960110312</v>
      </c>
      <c r="K80" s="49">
        <v>922.5784632689891</v>
      </c>
      <c r="L80" s="49">
        <v>1059.466576239425</v>
      </c>
      <c r="M80" s="49">
        <v>1148.1434986504873</v>
      </c>
      <c r="N80" s="49">
        <v>1280.2837581203019</v>
      </c>
      <c r="O80" s="49">
        <v>1596.2269589436505</v>
      </c>
      <c r="P80" s="49">
        <v>1993.9963480849306</v>
      </c>
      <c r="Q80" s="50">
        <v>2156.8976006440726</v>
      </c>
      <c r="R80" s="19"/>
      <c r="S80" s="49"/>
      <c r="T80" s="38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53" t="s">
        <v>43</v>
      </c>
      <c r="E81" s="48">
        <v>90.1763906293125</v>
      </c>
      <c r="F81" s="49">
        <v>102.55415629477889</v>
      </c>
      <c r="G81" s="49">
        <v>103.01198825005235</v>
      </c>
      <c r="H81" s="49">
        <v>117.57613550418182</v>
      </c>
      <c r="I81" s="49">
        <v>131.3904873516571</v>
      </c>
      <c r="J81" s="49">
        <v>116.91029095214833</v>
      </c>
      <c r="K81" s="49">
        <v>101.75196001498605</v>
      </c>
      <c r="L81" s="49">
        <v>98.72614565101992</v>
      </c>
      <c r="M81" s="49">
        <v>118.34742247553677</v>
      </c>
      <c r="N81" s="49">
        <v>86.43405061732078</v>
      </c>
      <c r="O81" s="49">
        <v>94.71381196391523</v>
      </c>
      <c r="P81" s="49">
        <v>115.29128946309763</v>
      </c>
      <c r="Q81" s="50">
        <v>136.22511080774763</v>
      </c>
      <c r="R81" s="19"/>
      <c r="S81" s="49"/>
      <c r="T81" s="38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53" t="s">
        <v>43</v>
      </c>
      <c r="E82" s="48">
        <v>16.59810773015932</v>
      </c>
      <c r="F82" s="49">
        <v>24.129247724523637</v>
      </c>
      <c r="G82" s="49">
        <v>26.54408797019144</v>
      </c>
      <c r="H82" s="49">
        <v>36.30286026741352</v>
      </c>
      <c r="I82" s="49">
        <v>33.891487082133864</v>
      </c>
      <c r="J82" s="49">
        <v>35.428335443499584</v>
      </c>
      <c r="K82" s="49">
        <v>38.28170008666715</v>
      </c>
      <c r="L82" s="49">
        <v>38.781413633942584</v>
      </c>
      <c r="M82" s="49">
        <v>48.94600225172227</v>
      </c>
      <c r="N82" s="49">
        <v>46.15109426041735</v>
      </c>
      <c r="O82" s="49">
        <v>52.73755030616525</v>
      </c>
      <c r="P82" s="49">
        <v>60.38088611281434</v>
      </c>
      <c r="Q82" s="50">
        <v>67.71448321719679</v>
      </c>
      <c r="R82" s="19"/>
      <c r="S82" s="49"/>
      <c r="T82" s="38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53" t="s">
        <v>43</v>
      </c>
      <c r="E83" s="48">
        <v>95.4620670686917</v>
      </c>
      <c r="F83" s="49">
        <v>145.41293793314395</v>
      </c>
      <c r="G83" s="49">
        <v>101.65044975177504</v>
      </c>
      <c r="H83" s="49">
        <v>115.4749646847759</v>
      </c>
      <c r="I83" s="49">
        <v>122.83234861922429</v>
      </c>
      <c r="J83" s="49">
        <v>145.60158254064947</v>
      </c>
      <c r="K83" s="49">
        <v>168.597407308853</v>
      </c>
      <c r="L83" s="49">
        <v>216.2871353797396</v>
      </c>
      <c r="M83" s="49">
        <v>243.02068961369278</v>
      </c>
      <c r="N83" s="49">
        <v>210.02235578448094</v>
      </c>
      <c r="O83" s="49">
        <v>240.71462536579781</v>
      </c>
      <c r="P83" s="49">
        <v>328.7360935648383</v>
      </c>
      <c r="Q83" s="50">
        <v>391.0309145496278</v>
      </c>
      <c r="R83" s="19"/>
      <c r="S83" s="49"/>
      <c r="T83" s="38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53" t="s">
        <v>43</v>
      </c>
      <c r="E84" s="48">
        <v>115.17242298522865</v>
      </c>
      <c r="F84" s="49">
        <v>110.97137153636984</v>
      </c>
      <c r="G84" s="49">
        <v>115.37371747920525</v>
      </c>
      <c r="H84" s="49">
        <v>116.07761366565506</v>
      </c>
      <c r="I84" s="49">
        <v>89.58749970425013</v>
      </c>
      <c r="J84" s="49">
        <v>91.41838934434057</v>
      </c>
      <c r="K84" s="49">
        <v>99.73026799434922</v>
      </c>
      <c r="L84" s="49">
        <v>99.81479282575872</v>
      </c>
      <c r="M84" s="49">
        <v>102.52324957512184</v>
      </c>
      <c r="N84" s="49">
        <v>99.56374854896416</v>
      </c>
      <c r="O84" s="49">
        <v>137.6451051291894</v>
      </c>
      <c r="P84" s="49">
        <v>154.82056664756774</v>
      </c>
      <c r="Q84" s="50">
        <v>162.8636403130612</v>
      </c>
      <c r="R84" s="19"/>
      <c r="S84" s="49"/>
      <c r="T84" s="38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53" t="s">
        <v>43</v>
      </c>
      <c r="E85" s="48">
        <v>277.1446627442234</v>
      </c>
      <c r="F85" s="49">
        <v>304.41773312089026</v>
      </c>
      <c r="G85" s="49">
        <v>316.30799730199317</v>
      </c>
      <c r="H85" s="49">
        <v>348.3303362147846</v>
      </c>
      <c r="I85" s="49">
        <v>376.37451013579846</v>
      </c>
      <c r="J85" s="49">
        <v>420.7256463214278</v>
      </c>
      <c r="K85" s="49">
        <v>454.9655890735255</v>
      </c>
      <c r="L85" s="49">
        <v>477.80209700212794</v>
      </c>
      <c r="M85" s="49">
        <v>506.81269649330636</v>
      </c>
      <c r="N85" s="49">
        <v>510.438348934212</v>
      </c>
      <c r="O85" s="49">
        <v>679.8340150167849</v>
      </c>
      <c r="P85" s="49">
        <v>839.426830234122</v>
      </c>
      <c r="Q85" s="50">
        <v>995.3275758677521</v>
      </c>
      <c r="R85" s="19"/>
      <c r="S85" s="49"/>
      <c r="T85" s="38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53" t="s">
        <v>43</v>
      </c>
      <c r="E86" s="48">
        <v>277.7514311282217</v>
      </c>
      <c r="F86" s="49">
        <v>181.54688451109374</v>
      </c>
      <c r="G86" s="49">
        <v>202.67199598243434</v>
      </c>
      <c r="H86" s="49">
        <v>201.85141397325563</v>
      </c>
      <c r="I86" s="49">
        <v>196.27500613515406</v>
      </c>
      <c r="J86" s="49">
        <v>319.43302878942825</v>
      </c>
      <c r="K86" s="49">
        <v>290.96238568482283</v>
      </c>
      <c r="L86" s="49">
        <v>258.6639852693745</v>
      </c>
      <c r="M86" s="49">
        <v>305.27475762994357</v>
      </c>
      <c r="N86" s="49">
        <v>297.82001601866887</v>
      </c>
      <c r="O86" s="49">
        <v>325.54775593209877</v>
      </c>
      <c r="P86" s="49">
        <v>340.93331520771824</v>
      </c>
      <c r="Q86" s="50">
        <v>374.73964717145816</v>
      </c>
      <c r="R86" s="19"/>
      <c r="S86" s="49"/>
      <c r="T86" s="38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53" t="s">
        <v>43</v>
      </c>
      <c r="E87" s="48">
        <v>22.53378885309469</v>
      </c>
      <c r="F87" s="49">
        <v>22.53981287077428</v>
      </c>
      <c r="G87" s="49">
        <v>25.5209748258492</v>
      </c>
      <c r="H87" s="49">
        <v>25.88838799079692</v>
      </c>
      <c r="I87" s="49">
        <v>28.426148748203474</v>
      </c>
      <c r="J87" s="49">
        <v>32.47929667641325</v>
      </c>
      <c r="K87" s="49">
        <v>34.546221454852535</v>
      </c>
      <c r="L87" s="49">
        <v>35.31876936972549</v>
      </c>
      <c r="M87" s="49">
        <v>38.504052882293166</v>
      </c>
      <c r="N87" s="49">
        <v>39.6954019739277</v>
      </c>
      <c r="O87" s="49">
        <v>49.29294985119877</v>
      </c>
      <c r="P87" s="49">
        <v>60.38744837678038</v>
      </c>
      <c r="Q87" s="50">
        <v>66.24696670763863</v>
      </c>
      <c r="R87" s="19"/>
      <c r="S87" s="49"/>
      <c r="T87" s="38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53" t="s">
        <v>43</v>
      </c>
      <c r="E88" s="48">
        <v>155.6639366199943</v>
      </c>
      <c r="F88" s="49">
        <v>193.85588682645715</v>
      </c>
      <c r="G88" s="49">
        <v>193.72866788787564</v>
      </c>
      <c r="H88" s="49">
        <v>249.31921998510077</v>
      </c>
      <c r="I88" s="49">
        <v>274.8058219125785</v>
      </c>
      <c r="J88" s="49">
        <v>341.2689046967908</v>
      </c>
      <c r="K88" s="49">
        <v>360.4442539986014</v>
      </c>
      <c r="L88" s="49">
        <v>524.41697795103</v>
      </c>
      <c r="M88" s="49">
        <v>464.29724791423877</v>
      </c>
      <c r="N88" s="49">
        <v>497.4783456301535</v>
      </c>
      <c r="O88" s="49">
        <v>588.3291768927323</v>
      </c>
      <c r="P88" s="49">
        <v>715.0239327208719</v>
      </c>
      <c r="Q88" s="50">
        <v>788.465993433096</v>
      </c>
      <c r="R88" s="19"/>
      <c r="S88" s="49"/>
      <c r="T88" s="38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53" t="s">
        <v>43</v>
      </c>
      <c r="E89" s="48">
        <v>45.219267157500724</v>
      </c>
      <c r="F89" s="49">
        <v>49.943532762332524</v>
      </c>
      <c r="G89" s="49">
        <v>49.76538354420914</v>
      </c>
      <c r="H89" s="49">
        <v>54.90804652801073</v>
      </c>
      <c r="I89" s="49">
        <v>59.960546788162084</v>
      </c>
      <c r="J89" s="49">
        <v>65.36457288188174</v>
      </c>
      <c r="K89" s="49">
        <v>75.80562543460421</v>
      </c>
      <c r="L89" s="49">
        <v>70.98206860644457</v>
      </c>
      <c r="M89" s="49">
        <v>77.606175171731</v>
      </c>
      <c r="N89" s="49">
        <v>74.12815998243784</v>
      </c>
      <c r="O89" s="49">
        <v>94.6829655409876</v>
      </c>
      <c r="P89" s="49">
        <v>110.10970075967258</v>
      </c>
      <c r="Q89" s="50">
        <v>109.02092055229907</v>
      </c>
      <c r="R89" s="19"/>
      <c r="S89" s="49"/>
      <c r="T89" s="38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53" t="s">
        <v>43</v>
      </c>
      <c r="E90" s="48">
        <v>72.07958632303209</v>
      </c>
      <c r="F90" s="49">
        <v>71.22148229601203</v>
      </c>
      <c r="G90" s="49">
        <v>76.05270477873889</v>
      </c>
      <c r="H90" s="49">
        <v>82.01672896439148</v>
      </c>
      <c r="I90" s="49">
        <v>74.27358900521575</v>
      </c>
      <c r="J90" s="49">
        <v>78.00263599556844</v>
      </c>
      <c r="K90" s="49">
        <v>82.33741269911143</v>
      </c>
      <c r="L90" s="49">
        <v>71.63955330764122</v>
      </c>
      <c r="M90" s="49">
        <v>100.54766333031698</v>
      </c>
      <c r="N90" s="49">
        <v>95.04554266361143</v>
      </c>
      <c r="O90" s="49">
        <v>129.41454360335055</v>
      </c>
      <c r="P90" s="49">
        <v>177.18268976726392</v>
      </c>
      <c r="Q90" s="50">
        <v>181.11365336792653</v>
      </c>
      <c r="R90" s="19"/>
      <c r="S90" s="49"/>
      <c r="T90" s="38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53" t="s">
        <v>43</v>
      </c>
      <c r="E91" s="48">
        <v>357.05841620292983</v>
      </c>
      <c r="F91" s="49">
        <v>436.8461358731972</v>
      </c>
      <c r="G91" s="49">
        <v>426.4424026366104</v>
      </c>
      <c r="H91" s="49">
        <v>458.0297919844807</v>
      </c>
      <c r="I91" s="49">
        <v>453.3520406153699</v>
      </c>
      <c r="J91" s="49">
        <v>498.1538267670325</v>
      </c>
      <c r="K91" s="49">
        <v>584.7560540984067</v>
      </c>
      <c r="L91" s="49">
        <v>588.8957445916299</v>
      </c>
      <c r="M91" s="49">
        <v>663.9203831406367</v>
      </c>
      <c r="N91" s="49">
        <v>650.9553983461077</v>
      </c>
      <c r="O91" s="49">
        <v>756.1291043468991</v>
      </c>
      <c r="P91" s="49">
        <v>915.0337179748661</v>
      </c>
      <c r="Q91" s="50">
        <v>994.0123539578508</v>
      </c>
      <c r="R91" s="19"/>
      <c r="S91" s="49"/>
      <c r="T91" s="38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53" t="s">
        <v>43</v>
      </c>
      <c r="E92" s="48">
        <v>276.04393501411687</v>
      </c>
      <c r="F92" s="49">
        <v>316.0582030566976</v>
      </c>
      <c r="G92" s="49">
        <v>436.63428632049033</v>
      </c>
      <c r="H92" s="49">
        <v>422.3109571395036</v>
      </c>
      <c r="I92" s="49">
        <v>370.36857160311575</v>
      </c>
      <c r="J92" s="49">
        <v>380.8741406871694</v>
      </c>
      <c r="K92" s="49">
        <v>387.3368900537889</v>
      </c>
      <c r="L92" s="49">
        <v>446.82625086872156</v>
      </c>
      <c r="M92" s="49">
        <v>481.3662816853385</v>
      </c>
      <c r="N92" s="49">
        <v>435.18149817614255</v>
      </c>
      <c r="O92" s="49">
        <v>553.0622219978475</v>
      </c>
      <c r="P92" s="49">
        <v>644.3722487575407</v>
      </c>
      <c r="Q92" s="50">
        <v>691.8722100990042</v>
      </c>
      <c r="R92" s="19"/>
      <c r="S92" s="49"/>
      <c r="T92" s="38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53" t="s">
        <v>43</v>
      </c>
      <c r="E93" s="48">
        <v>152.65290731920072</v>
      </c>
      <c r="F93" s="49">
        <v>152.59783515994997</v>
      </c>
      <c r="G93" s="49">
        <v>135.39690854627503</v>
      </c>
      <c r="H93" s="49">
        <v>156.47720783910313</v>
      </c>
      <c r="I93" s="49">
        <v>151.59080449666223</v>
      </c>
      <c r="J93" s="49">
        <v>167.5155238243747</v>
      </c>
      <c r="K93" s="49">
        <v>173.01919868205886</v>
      </c>
      <c r="L93" s="49">
        <v>193.97596575087172</v>
      </c>
      <c r="M93" s="49">
        <v>199.30515503689276</v>
      </c>
      <c r="N93" s="49">
        <v>213.1664045147056</v>
      </c>
      <c r="O93" s="49">
        <v>240.67612719715748</v>
      </c>
      <c r="P93" s="49">
        <v>287.29474688713975</v>
      </c>
      <c r="Q93" s="50">
        <v>322.5269282699302</v>
      </c>
      <c r="R93" s="19"/>
      <c r="S93" s="49"/>
      <c r="T93" s="38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53" t="s">
        <v>43</v>
      </c>
      <c r="E94" s="48">
        <v>256.52167161883693</v>
      </c>
      <c r="F94" s="49">
        <v>306.5244585049213</v>
      </c>
      <c r="G94" s="49">
        <v>298.64947851758143</v>
      </c>
      <c r="H94" s="49">
        <v>409.5302885238253</v>
      </c>
      <c r="I94" s="49">
        <v>327.7916679319238</v>
      </c>
      <c r="J94" s="49">
        <v>465.34819923586485</v>
      </c>
      <c r="K94" s="49">
        <v>529.0223216289417</v>
      </c>
      <c r="L94" s="49">
        <v>569.889699697731</v>
      </c>
      <c r="M94" s="49">
        <v>782.9124962059097</v>
      </c>
      <c r="N94" s="49">
        <v>1132.2820417598014</v>
      </c>
      <c r="O94" s="49">
        <v>1545.1166825161984</v>
      </c>
      <c r="P94" s="49">
        <v>1196.7103631693094</v>
      </c>
      <c r="Q94" s="50">
        <v>1334.9896409367445</v>
      </c>
      <c r="R94" s="19"/>
      <c r="S94" s="49"/>
      <c r="T94" s="38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53" t="s">
        <v>43</v>
      </c>
      <c r="E95" s="48">
        <v>239.98663040171786</v>
      </c>
      <c r="F95" s="49">
        <v>233.00536709930418</v>
      </c>
      <c r="G95" s="49">
        <v>291.6491092272143</v>
      </c>
      <c r="H95" s="49">
        <v>352.2457097105321</v>
      </c>
      <c r="I95" s="49">
        <v>328.57934481325435</v>
      </c>
      <c r="J95" s="49">
        <v>357.90500595090725</v>
      </c>
      <c r="K95" s="49">
        <v>423.04149214628626</v>
      </c>
      <c r="L95" s="49">
        <v>454.4357588740866</v>
      </c>
      <c r="M95" s="49">
        <v>510.26809593427924</v>
      </c>
      <c r="N95" s="49">
        <v>548.9886390442534</v>
      </c>
      <c r="O95" s="49">
        <v>602.1398128769187</v>
      </c>
      <c r="P95" s="49">
        <v>827.1963995832443</v>
      </c>
      <c r="Q95" s="50">
        <v>846.8120868627514</v>
      </c>
      <c r="R95" s="19"/>
      <c r="S95" s="49"/>
      <c r="T95" s="38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53" t="s">
        <v>43</v>
      </c>
      <c r="E96" s="48">
        <v>2178.6329011452485</v>
      </c>
      <c r="F96" s="49">
        <v>2245.431964065503</v>
      </c>
      <c r="G96" s="49">
        <v>2340.0460266550435</v>
      </c>
      <c r="H96" s="49">
        <v>2684.7784465923446</v>
      </c>
      <c r="I96" s="49">
        <v>3001.174462822796</v>
      </c>
      <c r="J96" s="49">
        <v>2920.799315297066</v>
      </c>
      <c r="K96" s="49">
        <v>3178.5007783211267</v>
      </c>
      <c r="L96" s="49">
        <v>3530.0857665768226</v>
      </c>
      <c r="M96" s="49">
        <v>3941.253537578168</v>
      </c>
      <c r="N96" s="49">
        <v>3620.190213685688</v>
      </c>
      <c r="O96" s="49">
        <v>4487.248377488303</v>
      </c>
      <c r="P96" s="49">
        <v>5349.876790091441</v>
      </c>
      <c r="Q96" s="50">
        <v>5754.851162919851</v>
      </c>
      <c r="R96" s="19"/>
      <c r="S96" s="49"/>
      <c r="T96" s="38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53" t="s">
        <v>43</v>
      </c>
      <c r="E97" s="48">
        <v>46.822081692129395</v>
      </c>
      <c r="F97" s="49">
        <v>52.28148441974599</v>
      </c>
      <c r="G97" s="49">
        <v>65.82605748786008</v>
      </c>
      <c r="H97" s="49">
        <v>76.51491627981999</v>
      </c>
      <c r="I97" s="49">
        <v>71.64413758248008</v>
      </c>
      <c r="J97" s="49">
        <v>72.6503131077892</v>
      </c>
      <c r="K97" s="49">
        <v>89.77126858527555</v>
      </c>
      <c r="L97" s="49">
        <v>81.65800724790762</v>
      </c>
      <c r="M97" s="49">
        <v>85.91788713786664</v>
      </c>
      <c r="N97" s="49">
        <v>82.81820062720816</v>
      </c>
      <c r="O97" s="49">
        <v>104.97964233994833</v>
      </c>
      <c r="P97" s="49">
        <v>123.94115561738236</v>
      </c>
      <c r="Q97" s="50">
        <v>127.27975005811672</v>
      </c>
      <c r="R97" s="19"/>
      <c r="S97" s="49"/>
      <c r="T97" s="38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53" t="s">
        <v>43</v>
      </c>
      <c r="E98" s="48">
        <v>1558.1817644665246</v>
      </c>
      <c r="F98" s="49">
        <v>1695.4219600714928</v>
      </c>
      <c r="G98" s="49">
        <v>1762.160137963004</v>
      </c>
      <c r="H98" s="49">
        <v>1999.980622239738</v>
      </c>
      <c r="I98" s="49">
        <v>2444.741228629251</v>
      </c>
      <c r="J98" s="49">
        <v>3000.85747725418</v>
      </c>
      <c r="K98" s="49">
        <v>3107.5655091100043</v>
      </c>
      <c r="L98" s="49">
        <v>3233.618464730469</v>
      </c>
      <c r="M98" s="49">
        <v>3398.6574448890124</v>
      </c>
      <c r="N98" s="49">
        <v>3120.507155078715</v>
      </c>
      <c r="O98" s="49">
        <v>3591.800625434297</v>
      </c>
      <c r="P98" s="49">
        <v>4130.629127107675</v>
      </c>
      <c r="Q98" s="50">
        <v>4467.431176915168</v>
      </c>
      <c r="R98" s="19"/>
      <c r="S98" s="49"/>
      <c r="T98" s="38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53" t="s">
        <v>43</v>
      </c>
      <c r="E99" s="48">
        <v>138.87633494206364</v>
      </c>
      <c r="F99" s="49">
        <v>132.2077251456049</v>
      </c>
      <c r="G99" s="49">
        <v>175.2172421589271</v>
      </c>
      <c r="H99" s="49">
        <v>187.82753296073594</v>
      </c>
      <c r="I99" s="49">
        <v>171.92727632975522</v>
      </c>
      <c r="J99" s="49">
        <v>212.50330778617234</v>
      </c>
      <c r="K99" s="49">
        <v>248.35061700906044</v>
      </c>
      <c r="L99" s="49">
        <v>232.45952815969406</v>
      </c>
      <c r="M99" s="49">
        <v>253.4354246105308</v>
      </c>
      <c r="N99" s="49">
        <v>261.94995052325396</v>
      </c>
      <c r="O99" s="49">
        <v>385.93387749722797</v>
      </c>
      <c r="P99" s="49">
        <v>419.3655055202627</v>
      </c>
      <c r="Q99" s="50">
        <v>458.7038822557317</v>
      </c>
      <c r="R99" s="19"/>
      <c r="S99" s="49"/>
      <c r="T99" s="38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53" t="s">
        <v>43</v>
      </c>
      <c r="E100" s="48">
        <v>43.499254040602324</v>
      </c>
      <c r="F100" s="49">
        <v>49.02265052726577</v>
      </c>
      <c r="G100" s="49">
        <v>50.64818197346052</v>
      </c>
      <c r="H100" s="49">
        <v>52.51690958542735</v>
      </c>
      <c r="I100" s="49">
        <v>56.63292265263353</v>
      </c>
      <c r="J100" s="49">
        <v>65.77068385815903</v>
      </c>
      <c r="K100" s="49">
        <v>52.47102903731782</v>
      </c>
      <c r="L100" s="49">
        <v>56.394482317714335</v>
      </c>
      <c r="M100" s="49">
        <v>75.88554681635637</v>
      </c>
      <c r="N100" s="49">
        <v>73.99238156914652</v>
      </c>
      <c r="O100" s="49">
        <v>94.64496996742872</v>
      </c>
      <c r="P100" s="49">
        <v>107.60262046915389</v>
      </c>
      <c r="Q100" s="50">
        <v>111.69668250822086</v>
      </c>
      <c r="R100" s="19"/>
      <c r="S100" s="49"/>
      <c r="T100" s="38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53" t="s">
        <v>43</v>
      </c>
      <c r="E101" s="48">
        <v>480.72854259577747</v>
      </c>
      <c r="F101" s="49">
        <v>520.3709189544031</v>
      </c>
      <c r="G101" s="49">
        <v>522.9230837012963</v>
      </c>
      <c r="H101" s="49">
        <v>546.3076870016683</v>
      </c>
      <c r="I101" s="49">
        <v>574.5563487198414</v>
      </c>
      <c r="J101" s="49">
        <v>671.2070581340587</v>
      </c>
      <c r="K101" s="49">
        <v>687.9753652791674</v>
      </c>
      <c r="L101" s="49">
        <v>758.8874259288434</v>
      </c>
      <c r="M101" s="49">
        <v>820.4736867752631</v>
      </c>
      <c r="N101" s="49">
        <v>888.7721054088812</v>
      </c>
      <c r="O101" s="49">
        <v>1020.9556299479092</v>
      </c>
      <c r="P101" s="49">
        <v>1182.6572764386135</v>
      </c>
      <c r="Q101" s="50">
        <v>1446.706469999896</v>
      </c>
      <c r="R101" s="19"/>
      <c r="S101" s="49"/>
      <c r="T101" s="38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53" t="s">
        <v>43</v>
      </c>
      <c r="E102" s="48">
        <v>31.237314607910474</v>
      </c>
      <c r="F102" s="49">
        <v>35.85365484945359</v>
      </c>
      <c r="G102" s="49">
        <v>37.38879397288392</v>
      </c>
      <c r="H102" s="49">
        <v>39.18287396942857</v>
      </c>
      <c r="I102" s="49">
        <v>39.566304701574076</v>
      </c>
      <c r="J102" s="49">
        <v>70.0792836380372</v>
      </c>
      <c r="K102" s="49">
        <v>70.37083809343748</v>
      </c>
      <c r="L102" s="49">
        <v>65.33284419788484</v>
      </c>
      <c r="M102" s="49">
        <v>70.39384523321972</v>
      </c>
      <c r="N102" s="49">
        <v>71.40016728320221</v>
      </c>
      <c r="O102" s="49">
        <v>85.6168670585089</v>
      </c>
      <c r="P102" s="49">
        <v>73.9163616945396</v>
      </c>
      <c r="Q102" s="50">
        <v>84.51468287896046</v>
      </c>
      <c r="R102" s="19"/>
      <c r="S102" s="49"/>
      <c r="T102" s="38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53" t="s">
        <v>43</v>
      </c>
      <c r="E103" s="48">
        <v>114.62022717715233</v>
      </c>
      <c r="F103" s="49">
        <v>126.8859519106926</v>
      </c>
      <c r="G103" s="49">
        <v>132.75507180594818</v>
      </c>
      <c r="H103" s="49">
        <v>140.28745274995111</v>
      </c>
      <c r="I103" s="49">
        <v>165.84263655973422</v>
      </c>
      <c r="J103" s="49">
        <v>162.1365318133917</v>
      </c>
      <c r="K103" s="49">
        <v>169.56233523526896</v>
      </c>
      <c r="L103" s="49">
        <v>203.76466663547512</v>
      </c>
      <c r="M103" s="49">
        <v>212.17397247797152</v>
      </c>
      <c r="N103" s="49">
        <v>191.90434850039148</v>
      </c>
      <c r="O103" s="49">
        <v>225.579845283822</v>
      </c>
      <c r="P103" s="49">
        <v>277.87324250458727</v>
      </c>
      <c r="Q103" s="50">
        <v>342.81931759711284</v>
      </c>
      <c r="R103" s="19"/>
      <c r="S103" s="49"/>
      <c r="T103" s="38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53" t="s">
        <v>43</v>
      </c>
      <c r="E104" s="48">
        <v>23.610855350053534</v>
      </c>
      <c r="F104" s="49">
        <v>25.822848009829045</v>
      </c>
      <c r="G104" s="49">
        <v>27.39780510598456</v>
      </c>
      <c r="H104" s="49">
        <v>29.800299492154036</v>
      </c>
      <c r="I104" s="49">
        <v>28.589306324838038</v>
      </c>
      <c r="J104" s="49">
        <v>31.61907932005219</v>
      </c>
      <c r="K104" s="49">
        <v>33.9484034750855</v>
      </c>
      <c r="L104" s="49">
        <v>36.58463824001296</v>
      </c>
      <c r="M104" s="49">
        <v>38.771861792349355</v>
      </c>
      <c r="N104" s="49">
        <v>36.922587481430085</v>
      </c>
      <c r="O104" s="49">
        <v>44.2600394044039</v>
      </c>
      <c r="P104" s="49">
        <v>54.305473820075036</v>
      </c>
      <c r="Q104" s="50">
        <v>57.51969878711495</v>
      </c>
      <c r="R104" s="19"/>
      <c r="S104" s="49"/>
      <c r="T104" s="38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53" t="s">
        <v>43</v>
      </c>
      <c r="E105" s="48">
        <v>118.28602054345015</v>
      </c>
      <c r="F105" s="49">
        <v>135.88020643506093</v>
      </c>
      <c r="G105" s="49">
        <v>135.7121665432764</v>
      </c>
      <c r="H105" s="49">
        <v>160.61284087238008</v>
      </c>
      <c r="I105" s="49">
        <v>166.55325665309175</v>
      </c>
      <c r="J105" s="49">
        <v>186.76370611775812</v>
      </c>
      <c r="K105" s="49">
        <v>188.12312631611837</v>
      </c>
      <c r="L105" s="49">
        <v>202.6070095553818</v>
      </c>
      <c r="M105" s="49">
        <v>224.40480860153144</v>
      </c>
      <c r="N105" s="49">
        <v>222.82937151688753</v>
      </c>
      <c r="O105" s="49">
        <v>227.34162697983587</v>
      </c>
      <c r="P105" s="49">
        <v>295.556438302365</v>
      </c>
      <c r="Q105" s="50">
        <v>352.96691222663173</v>
      </c>
      <c r="R105" s="19"/>
      <c r="S105" s="49"/>
      <c r="T105" s="38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53" t="s">
        <v>43</v>
      </c>
      <c r="E106" s="48">
        <v>86.64989792791494</v>
      </c>
      <c r="F106" s="49">
        <v>92.6633187158292</v>
      </c>
      <c r="G106" s="49">
        <v>98.0204177740062</v>
      </c>
      <c r="H106" s="49">
        <v>102.2910832786285</v>
      </c>
      <c r="I106" s="49">
        <v>101.37438182076431</v>
      </c>
      <c r="J106" s="49">
        <v>108.38322506896013</v>
      </c>
      <c r="K106" s="49">
        <v>109.78671216864768</v>
      </c>
      <c r="L106" s="49">
        <v>114.780162721273</v>
      </c>
      <c r="M106" s="49">
        <v>123.08335265487536</v>
      </c>
      <c r="N106" s="49">
        <v>115.74714477194995</v>
      </c>
      <c r="O106" s="49">
        <v>138.35357598521307</v>
      </c>
      <c r="P106" s="49">
        <v>166.99925600958315</v>
      </c>
      <c r="Q106" s="50">
        <v>186.58159924790124</v>
      </c>
      <c r="R106" s="19"/>
      <c r="S106" s="49"/>
      <c r="T106" s="38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53" t="s">
        <v>43</v>
      </c>
      <c r="E107" s="48">
        <v>407.0601184883599</v>
      </c>
      <c r="F107" s="49">
        <v>427.70690354991257</v>
      </c>
      <c r="G107" s="49">
        <v>449.99367274703695</v>
      </c>
      <c r="H107" s="49">
        <v>520.2115984151638</v>
      </c>
      <c r="I107" s="49">
        <v>644.1827980874426</v>
      </c>
      <c r="J107" s="49">
        <v>764.6359407216513</v>
      </c>
      <c r="K107" s="49">
        <v>735.0717857442164</v>
      </c>
      <c r="L107" s="49">
        <v>742.6851403870927</v>
      </c>
      <c r="M107" s="49">
        <v>823.2239131210274</v>
      </c>
      <c r="N107" s="49">
        <v>859.915376248669</v>
      </c>
      <c r="O107" s="49">
        <v>1031.682322694326</v>
      </c>
      <c r="P107" s="49">
        <v>1258.5359940111991</v>
      </c>
      <c r="Q107" s="50">
        <v>1385.3437054728158</v>
      </c>
      <c r="R107" s="19"/>
      <c r="S107" s="49"/>
      <c r="T107" s="38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53" t="s">
        <v>43</v>
      </c>
      <c r="E108" s="48">
        <v>176.54148271936432</v>
      </c>
      <c r="F108" s="49">
        <v>245.46549248692241</v>
      </c>
      <c r="G108" s="49">
        <v>202.15488600375903</v>
      </c>
      <c r="H108" s="49">
        <v>232.64559103888882</v>
      </c>
      <c r="I108" s="49">
        <v>246.65281653156225</v>
      </c>
      <c r="J108" s="49">
        <v>264.301976095918</v>
      </c>
      <c r="K108" s="49">
        <v>267.86129499419405</v>
      </c>
      <c r="L108" s="49">
        <v>265.34186018522314</v>
      </c>
      <c r="M108" s="49">
        <v>282.5855332401169</v>
      </c>
      <c r="N108" s="49">
        <v>268.7170476851051</v>
      </c>
      <c r="O108" s="49">
        <v>337.96668636004404</v>
      </c>
      <c r="P108" s="49">
        <v>403.22063910742673</v>
      </c>
      <c r="Q108" s="50">
        <v>561.4213772376268</v>
      </c>
      <c r="R108" s="19"/>
      <c r="S108" s="49"/>
      <c r="T108" s="38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53" t="s">
        <v>43</v>
      </c>
      <c r="E109" s="48">
        <v>120.39307148137684</v>
      </c>
      <c r="F109" s="49">
        <v>133.47327930456913</v>
      </c>
      <c r="G109" s="49">
        <v>138.9714782892427</v>
      </c>
      <c r="H109" s="49">
        <v>145.58617561994183</v>
      </c>
      <c r="I109" s="49">
        <v>148.5603911178184</v>
      </c>
      <c r="J109" s="49">
        <v>178.6212656635737</v>
      </c>
      <c r="K109" s="49">
        <v>185.50458031753607</v>
      </c>
      <c r="L109" s="49">
        <v>205.61314026745458</v>
      </c>
      <c r="M109" s="49">
        <v>223.52681179863285</v>
      </c>
      <c r="N109" s="49">
        <v>221.2389492009774</v>
      </c>
      <c r="O109" s="49">
        <v>263.99695063229973</v>
      </c>
      <c r="P109" s="49">
        <v>195.1673886475346</v>
      </c>
      <c r="Q109" s="50">
        <v>199.6480210695738</v>
      </c>
      <c r="R109" s="19"/>
      <c r="S109" s="49"/>
      <c r="T109" s="38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53" t="s">
        <v>43</v>
      </c>
      <c r="E110" s="48">
        <v>149.5359532113186</v>
      </c>
      <c r="F110" s="49">
        <v>158.4682937471577</v>
      </c>
      <c r="G110" s="49">
        <v>162.68910802575357</v>
      </c>
      <c r="H110" s="49">
        <v>165.4468914337934</v>
      </c>
      <c r="I110" s="49">
        <v>157.0061735880884</v>
      </c>
      <c r="J110" s="49">
        <v>186.26763353775448</v>
      </c>
      <c r="K110" s="49">
        <v>195.6626022975485</v>
      </c>
      <c r="L110" s="49">
        <v>198.1324842191552</v>
      </c>
      <c r="M110" s="49">
        <v>200.84182911064028</v>
      </c>
      <c r="N110" s="49">
        <v>209.2303083881965</v>
      </c>
      <c r="O110" s="49">
        <v>261.06136275265544</v>
      </c>
      <c r="P110" s="49">
        <v>330.01440785091006</v>
      </c>
      <c r="Q110" s="50">
        <v>339.1493230245873</v>
      </c>
      <c r="R110" s="19"/>
      <c r="S110" s="49"/>
      <c r="T110" s="38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53" t="s">
        <v>43</v>
      </c>
      <c r="E111" s="48">
        <v>133.94089494562596</v>
      </c>
      <c r="F111" s="49">
        <v>138.838302351503</v>
      </c>
      <c r="G111" s="49">
        <v>141.45578535651103</v>
      </c>
      <c r="H111" s="49">
        <v>185.07937654822712</v>
      </c>
      <c r="I111" s="49">
        <v>185.8006152504589</v>
      </c>
      <c r="J111" s="49">
        <v>217.81213436887683</v>
      </c>
      <c r="K111" s="49">
        <v>217.4637726701255</v>
      </c>
      <c r="L111" s="49">
        <v>257.48373425185025</v>
      </c>
      <c r="M111" s="49">
        <v>281.8197116081431</v>
      </c>
      <c r="N111" s="49">
        <v>277.5784720127924</v>
      </c>
      <c r="O111" s="49">
        <v>341.62220143000036</v>
      </c>
      <c r="P111" s="49">
        <v>474.1575568488888</v>
      </c>
      <c r="Q111" s="50">
        <v>584.0818017394017</v>
      </c>
      <c r="R111" s="19"/>
      <c r="S111" s="49"/>
      <c r="T111" s="38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53" t="s">
        <v>43</v>
      </c>
      <c r="E112" s="48">
        <v>196.02757050639042</v>
      </c>
      <c r="F112" s="49">
        <v>204.2656898335468</v>
      </c>
      <c r="G112" s="49">
        <v>225.0247719609559</v>
      </c>
      <c r="H112" s="49">
        <v>258.56119859635896</v>
      </c>
      <c r="I112" s="49">
        <v>250.98437462645296</v>
      </c>
      <c r="J112" s="49">
        <v>268.36528651660024</v>
      </c>
      <c r="K112" s="49">
        <v>282.43402344202246</v>
      </c>
      <c r="L112" s="49">
        <v>295.70770141511</v>
      </c>
      <c r="M112" s="49">
        <v>295.379722331531</v>
      </c>
      <c r="N112" s="49">
        <v>275.6890876515716</v>
      </c>
      <c r="O112" s="49">
        <v>410.97594329757146</v>
      </c>
      <c r="P112" s="49">
        <v>474.20145231463016</v>
      </c>
      <c r="Q112" s="50">
        <v>552.2666111583811</v>
      </c>
      <c r="R112" s="19"/>
      <c r="S112" s="49"/>
      <c r="T112" s="38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53" t="s">
        <v>43</v>
      </c>
      <c r="E113" s="48">
        <v>453.2350653518691</v>
      </c>
      <c r="F113" s="49">
        <v>499.5026591121293</v>
      </c>
      <c r="G113" s="49">
        <v>525.2003347778059</v>
      </c>
      <c r="H113" s="49">
        <v>615.1666218461486</v>
      </c>
      <c r="I113" s="49">
        <v>616.1788347939956</v>
      </c>
      <c r="J113" s="49">
        <v>757.868787043277</v>
      </c>
      <c r="K113" s="49">
        <v>973.1127295902791</v>
      </c>
      <c r="L113" s="49">
        <v>1001.24648193997</v>
      </c>
      <c r="M113" s="49">
        <v>955.827973493145</v>
      </c>
      <c r="N113" s="49">
        <v>1023.4774325077432</v>
      </c>
      <c r="O113" s="49">
        <v>947.1511981479268</v>
      </c>
      <c r="P113" s="49">
        <v>1285.6202582058731</v>
      </c>
      <c r="Q113" s="50">
        <v>1401.791559164255</v>
      </c>
      <c r="R113" s="19"/>
      <c r="S113" s="49"/>
      <c r="T113" s="38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56" t="s">
        <v>43</v>
      </c>
      <c r="E114" s="48">
        <v>96.51517299525796</v>
      </c>
      <c r="F114" s="49">
        <v>112.21232381591881</v>
      </c>
      <c r="G114" s="49">
        <v>129.9264698441226</v>
      </c>
      <c r="H114" s="49">
        <v>142.94330136237488</v>
      </c>
      <c r="I114" s="49">
        <v>145.14529315790458</v>
      </c>
      <c r="J114" s="49">
        <v>162.28753106891412</v>
      </c>
      <c r="K114" s="49">
        <v>163.19372902264405</v>
      </c>
      <c r="L114" s="49">
        <v>178.4234868816484</v>
      </c>
      <c r="M114" s="49">
        <v>180.24387040471902</v>
      </c>
      <c r="N114" s="49">
        <v>231.20957951432848</v>
      </c>
      <c r="O114" s="49">
        <v>372.8270178925899</v>
      </c>
      <c r="P114" s="49">
        <v>501.1661352267182</v>
      </c>
      <c r="Q114" s="50">
        <v>498.72544343736934</v>
      </c>
      <c r="R114" s="19"/>
      <c r="S114" s="49"/>
      <c r="T114" s="38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53" t="s">
        <v>43</v>
      </c>
      <c r="E115" s="48">
        <v>261.8712280158501</v>
      </c>
      <c r="F115" s="49">
        <v>267.4066568774378</v>
      </c>
      <c r="G115" s="49">
        <v>289.1945874035748</v>
      </c>
      <c r="H115" s="49">
        <v>323.04384363314955</v>
      </c>
      <c r="I115" s="49">
        <v>321.3626923773462</v>
      </c>
      <c r="J115" s="49">
        <v>382.18277390314057</v>
      </c>
      <c r="K115" s="49">
        <v>374.3852651394957</v>
      </c>
      <c r="L115" s="49">
        <v>311.84679362515766</v>
      </c>
      <c r="M115" s="49">
        <v>455.073615930099</v>
      </c>
      <c r="N115" s="49">
        <v>480.3308241232026</v>
      </c>
      <c r="O115" s="49">
        <v>540.8232302864056</v>
      </c>
      <c r="P115" s="49">
        <v>713.0723120921148</v>
      </c>
      <c r="Q115" s="50">
        <v>824.624295644968</v>
      </c>
      <c r="R115" s="19"/>
      <c r="S115" s="49"/>
      <c r="T115" s="38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53" t="s">
        <v>43</v>
      </c>
      <c r="E116" s="48">
        <v>350.83984239663357</v>
      </c>
      <c r="F116" s="49">
        <v>446.587218194441</v>
      </c>
      <c r="G116" s="49">
        <v>638.4711324143663</v>
      </c>
      <c r="H116" s="49">
        <v>553.2600359624486</v>
      </c>
      <c r="I116" s="49">
        <v>510.2978328198454</v>
      </c>
      <c r="J116" s="49">
        <v>546.3609327824317</v>
      </c>
      <c r="K116" s="49">
        <v>583.4082271664004</v>
      </c>
      <c r="L116" s="49">
        <v>771.7238970004939</v>
      </c>
      <c r="M116" s="49">
        <v>985.2772068570455</v>
      </c>
      <c r="N116" s="49">
        <v>1194.4674993521808</v>
      </c>
      <c r="O116" s="49">
        <v>1091.5433222219772</v>
      </c>
      <c r="P116" s="49">
        <v>1690.8004807120074</v>
      </c>
      <c r="Q116" s="50">
        <v>1859.0536535695055</v>
      </c>
      <c r="R116" s="19"/>
      <c r="S116" s="49"/>
      <c r="T116" s="38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53" t="s">
        <v>43</v>
      </c>
      <c r="E117" s="48">
        <v>479.27631282973994</v>
      </c>
      <c r="F117" s="49">
        <v>538.5871813136761</v>
      </c>
      <c r="G117" s="49">
        <v>558.6272928157418</v>
      </c>
      <c r="H117" s="49">
        <v>648.5374210697306</v>
      </c>
      <c r="I117" s="49">
        <v>789.0299830955131</v>
      </c>
      <c r="J117" s="49">
        <v>737.5774821032703</v>
      </c>
      <c r="K117" s="49">
        <v>741.3544804425082</v>
      </c>
      <c r="L117" s="49">
        <v>793.9341350644759</v>
      </c>
      <c r="M117" s="49">
        <v>1178.5930546210082</v>
      </c>
      <c r="N117" s="49">
        <v>931.3971538183895</v>
      </c>
      <c r="O117" s="49">
        <v>1173.0056044536768</v>
      </c>
      <c r="P117" s="49">
        <v>1512.2453015814335</v>
      </c>
      <c r="Q117" s="50">
        <v>1717.9169047469354</v>
      </c>
      <c r="R117" s="19"/>
      <c r="S117" s="49"/>
      <c r="T117" s="38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53" t="s">
        <v>43</v>
      </c>
      <c r="E118" s="48">
        <v>94.96443720000242</v>
      </c>
      <c r="F118" s="49">
        <v>107.11066327348249</v>
      </c>
      <c r="G118" s="49">
        <v>111.73860844094273</v>
      </c>
      <c r="H118" s="49">
        <v>118.59656773875844</v>
      </c>
      <c r="I118" s="49">
        <v>146.07525794128082</v>
      </c>
      <c r="J118" s="49">
        <v>140.6914195752096</v>
      </c>
      <c r="K118" s="49">
        <v>147.71037151595235</v>
      </c>
      <c r="L118" s="49">
        <v>169.6236854488146</v>
      </c>
      <c r="M118" s="49">
        <v>177.20416877686716</v>
      </c>
      <c r="N118" s="49">
        <v>173.04994241366055</v>
      </c>
      <c r="O118" s="49">
        <v>201.90999968364696</v>
      </c>
      <c r="P118" s="49">
        <v>252.17615686874325</v>
      </c>
      <c r="Q118" s="50">
        <v>290.5040810035789</v>
      </c>
      <c r="R118" s="19"/>
      <c r="S118" s="49"/>
      <c r="T118" s="38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53" t="s">
        <v>43</v>
      </c>
      <c r="E119" s="48">
        <v>159.1052780571668</v>
      </c>
      <c r="F119" s="49">
        <v>163.9344633869529</v>
      </c>
      <c r="G119" s="49">
        <v>154.80097783638556</v>
      </c>
      <c r="H119" s="49">
        <v>175.56102926546708</v>
      </c>
      <c r="I119" s="49">
        <v>175.37914106165832</v>
      </c>
      <c r="J119" s="49">
        <v>200.29267963838123</v>
      </c>
      <c r="K119" s="49">
        <v>207.25314225466434</v>
      </c>
      <c r="L119" s="49">
        <v>228.26141374403085</v>
      </c>
      <c r="M119" s="49">
        <v>247.64485993555422</v>
      </c>
      <c r="N119" s="49">
        <v>297.0537181494869</v>
      </c>
      <c r="O119" s="49">
        <v>317.3563749823564</v>
      </c>
      <c r="P119" s="49">
        <v>398.90284145561304</v>
      </c>
      <c r="Q119" s="50">
        <v>482.3380248886865</v>
      </c>
      <c r="R119" s="19"/>
      <c r="S119" s="49"/>
      <c r="T119" s="38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53" t="s">
        <v>43</v>
      </c>
      <c r="E120" s="48">
        <v>591.3624200115448</v>
      </c>
      <c r="F120" s="49">
        <v>394.2256867005507</v>
      </c>
      <c r="G120" s="49">
        <v>300.816772400721</v>
      </c>
      <c r="H120" s="49">
        <v>310.816603441588</v>
      </c>
      <c r="I120" s="49">
        <v>265.1850311672249</v>
      </c>
      <c r="J120" s="49">
        <v>315.36339151640925</v>
      </c>
      <c r="K120" s="49">
        <v>269.6271739366508</v>
      </c>
      <c r="L120" s="49">
        <v>289.95232356777535</v>
      </c>
      <c r="M120" s="49">
        <v>321.34876428217575</v>
      </c>
      <c r="N120" s="49">
        <v>304.88162162092556</v>
      </c>
      <c r="O120" s="49">
        <v>357.9459178222458</v>
      </c>
      <c r="P120" s="49">
        <v>423.4122466683498</v>
      </c>
      <c r="Q120" s="50">
        <v>488.36906461687875</v>
      </c>
      <c r="R120" s="19"/>
      <c r="S120" s="49"/>
      <c r="T120" s="38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53" t="s">
        <v>43</v>
      </c>
      <c r="E121" s="48">
        <v>78.4006280239829</v>
      </c>
      <c r="F121" s="49">
        <v>57.74756420983424</v>
      </c>
      <c r="G121" s="49">
        <v>66.07322929717652</v>
      </c>
      <c r="H121" s="49">
        <v>77.7731261258426</v>
      </c>
      <c r="I121" s="49">
        <v>82.54285428117137</v>
      </c>
      <c r="J121" s="49">
        <v>90.40010541316784</v>
      </c>
      <c r="K121" s="49">
        <v>109.68311364200041</v>
      </c>
      <c r="L121" s="49">
        <v>113.25260484501445</v>
      </c>
      <c r="M121" s="49">
        <v>120.91456898765972</v>
      </c>
      <c r="N121" s="49">
        <v>119.18393458778262</v>
      </c>
      <c r="O121" s="49">
        <v>120.13219196011283</v>
      </c>
      <c r="P121" s="49">
        <v>147.0893981701724</v>
      </c>
      <c r="Q121" s="50">
        <v>179.31942952716338</v>
      </c>
      <c r="R121" s="19"/>
      <c r="S121" s="49"/>
      <c r="T121" s="38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53" t="s">
        <v>43</v>
      </c>
      <c r="E122" s="48">
        <v>120.75424481932559</v>
      </c>
      <c r="F122" s="49">
        <v>98.98962216487467</v>
      </c>
      <c r="G122" s="49">
        <v>91.61714785702418</v>
      </c>
      <c r="H122" s="49">
        <v>96.6109852832661</v>
      </c>
      <c r="I122" s="49">
        <v>95.24037699988091</v>
      </c>
      <c r="J122" s="49">
        <v>109.80219655496086</v>
      </c>
      <c r="K122" s="49">
        <v>124.32205312429</v>
      </c>
      <c r="L122" s="49">
        <v>121.85341578943874</v>
      </c>
      <c r="M122" s="49">
        <v>119.66707843274236</v>
      </c>
      <c r="N122" s="49">
        <v>107.92094702609963</v>
      </c>
      <c r="O122" s="49">
        <v>142.32460309945486</v>
      </c>
      <c r="P122" s="49">
        <v>185.05371836943357</v>
      </c>
      <c r="Q122" s="50">
        <v>203.86112005298241</v>
      </c>
      <c r="R122" s="19"/>
      <c r="S122" s="49"/>
      <c r="T122" s="38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53" t="s">
        <v>43</v>
      </c>
      <c r="E123" s="48">
        <v>38.2081730973981</v>
      </c>
      <c r="F123" s="49">
        <v>49.20422556059006</v>
      </c>
      <c r="G123" s="49">
        <v>57.87989998400549</v>
      </c>
      <c r="H123" s="49">
        <v>64.68416233249819</v>
      </c>
      <c r="I123" s="49">
        <v>59.106564521022094</v>
      </c>
      <c r="J123" s="49">
        <v>61.61718222052822</v>
      </c>
      <c r="K123" s="49">
        <v>65.92674415741708</v>
      </c>
      <c r="L123" s="49">
        <v>73.82613283854351</v>
      </c>
      <c r="M123" s="49">
        <v>81.72620756194075</v>
      </c>
      <c r="N123" s="49">
        <v>80.08569737896312</v>
      </c>
      <c r="O123" s="49">
        <v>109.0529291474113</v>
      </c>
      <c r="P123" s="49">
        <v>115.9440072264741</v>
      </c>
      <c r="Q123" s="50">
        <v>121.61886488895132</v>
      </c>
      <c r="R123" s="19"/>
      <c r="S123" s="49"/>
      <c r="T123" s="38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53" t="s">
        <v>43</v>
      </c>
      <c r="E124" s="48">
        <v>1493.0043340421585</v>
      </c>
      <c r="F124" s="49">
        <v>1519.2808847307924</v>
      </c>
      <c r="G124" s="49">
        <v>1599.9995594951101</v>
      </c>
      <c r="H124" s="49">
        <v>1617.4798142070777</v>
      </c>
      <c r="I124" s="49">
        <v>1900.860004636255</v>
      </c>
      <c r="J124" s="49">
        <v>2127.4332919748613</v>
      </c>
      <c r="K124" s="49">
        <v>2072.894738586294</v>
      </c>
      <c r="L124" s="49">
        <v>2227.6884955492305</v>
      </c>
      <c r="M124" s="49">
        <v>2292.8375005693206</v>
      </c>
      <c r="N124" s="49">
        <v>2296.2900638967867</v>
      </c>
      <c r="O124" s="49">
        <v>2794.4394740943126</v>
      </c>
      <c r="P124" s="49">
        <v>3333.0566041503134</v>
      </c>
      <c r="Q124" s="50">
        <v>3748.817967956541</v>
      </c>
      <c r="R124" s="19"/>
      <c r="S124" s="49"/>
      <c r="T124" s="38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53" t="s">
        <v>43</v>
      </c>
      <c r="E125" s="48">
        <v>45.73614185181994</v>
      </c>
      <c r="F125" s="49">
        <v>49.333170378723665</v>
      </c>
      <c r="G125" s="49">
        <v>47.40657672968669</v>
      </c>
      <c r="H125" s="49">
        <v>54.93683480353388</v>
      </c>
      <c r="I125" s="49">
        <v>55.166621757754825</v>
      </c>
      <c r="J125" s="49">
        <v>58.48033009465982</v>
      </c>
      <c r="K125" s="49">
        <v>62.51071181031764</v>
      </c>
      <c r="L125" s="49">
        <v>71.8509277123793</v>
      </c>
      <c r="M125" s="49">
        <v>89.41655201044429</v>
      </c>
      <c r="N125" s="49">
        <v>94.01304379408722</v>
      </c>
      <c r="O125" s="49">
        <v>135.23444899083827</v>
      </c>
      <c r="P125" s="49">
        <v>145.50834703007934</v>
      </c>
      <c r="Q125" s="50">
        <v>179.3415095045486</v>
      </c>
      <c r="R125" s="19"/>
      <c r="S125" s="49"/>
      <c r="T125" s="38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53" t="s">
        <v>43</v>
      </c>
      <c r="E126" s="48">
        <v>222.38811256697693</v>
      </c>
      <c r="F126" s="49">
        <v>251.37448338360304</v>
      </c>
      <c r="G126" s="49">
        <v>335.70399284404107</v>
      </c>
      <c r="H126" s="49">
        <v>319.88692191477264</v>
      </c>
      <c r="I126" s="49">
        <v>345.0121046319025</v>
      </c>
      <c r="J126" s="49">
        <v>366.28525048942055</v>
      </c>
      <c r="K126" s="49">
        <v>491.147309341662</v>
      </c>
      <c r="L126" s="49">
        <v>520.5599092169987</v>
      </c>
      <c r="M126" s="49">
        <v>769.1319869112845</v>
      </c>
      <c r="N126" s="49">
        <v>817.1401455078575</v>
      </c>
      <c r="O126" s="49">
        <v>737.6559285723841</v>
      </c>
      <c r="P126" s="49">
        <v>889.808448830569</v>
      </c>
      <c r="Q126" s="50">
        <v>1122.5753465776536</v>
      </c>
      <c r="R126" s="19"/>
      <c r="S126" s="49"/>
      <c r="T126" s="38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53" t="s">
        <v>43</v>
      </c>
      <c r="E127" s="48">
        <v>90.34830577193328</v>
      </c>
      <c r="F127" s="49">
        <v>87.67629715408034</v>
      </c>
      <c r="G127" s="49">
        <v>105.46849858355768</v>
      </c>
      <c r="H127" s="49">
        <v>108.20444379277696</v>
      </c>
      <c r="I127" s="49">
        <v>111.10953090008641</v>
      </c>
      <c r="J127" s="49">
        <v>117.04606478850164</v>
      </c>
      <c r="K127" s="49">
        <v>125.00523021120517</v>
      </c>
      <c r="L127" s="49">
        <v>132.9955402588885</v>
      </c>
      <c r="M127" s="49">
        <v>130.51588932845368</v>
      </c>
      <c r="N127" s="49">
        <v>124.898789849731</v>
      </c>
      <c r="O127" s="49">
        <v>153.96608209337614</v>
      </c>
      <c r="P127" s="49">
        <v>187.35832742916048</v>
      </c>
      <c r="Q127" s="50">
        <v>208.32676273376535</v>
      </c>
      <c r="R127" s="19"/>
      <c r="S127" s="49"/>
      <c r="T127" s="38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53" t="s">
        <v>43</v>
      </c>
      <c r="E128" s="48">
        <v>70.4351542301182</v>
      </c>
      <c r="F128" s="49">
        <v>63.67777953251456</v>
      </c>
      <c r="G128" s="49">
        <v>71.53551617922795</v>
      </c>
      <c r="H128" s="49">
        <v>87.03888885272022</v>
      </c>
      <c r="I128" s="49">
        <v>73.54803986666148</v>
      </c>
      <c r="J128" s="49">
        <v>108.57307380529805</v>
      </c>
      <c r="K128" s="49">
        <v>115.4470531708134</v>
      </c>
      <c r="L128" s="49">
        <v>169.4541693267198</v>
      </c>
      <c r="M128" s="49">
        <v>201.89736045995951</v>
      </c>
      <c r="N128" s="49">
        <v>226.1007822245626</v>
      </c>
      <c r="O128" s="49">
        <v>214.24558196600861</v>
      </c>
      <c r="P128" s="49">
        <v>375.0259668444117</v>
      </c>
      <c r="Q128" s="50">
        <v>343.5205022728601</v>
      </c>
      <c r="R128" s="19"/>
      <c r="S128" s="49"/>
      <c r="T128" s="38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53" t="s">
        <v>43</v>
      </c>
      <c r="E129" s="48">
        <v>110.15291141586484</v>
      </c>
      <c r="F129" s="49">
        <v>170.43272699260396</v>
      </c>
      <c r="G129" s="49">
        <v>116.30332685414372</v>
      </c>
      <c r="H129" s="49">
        <v>239.04313596117754</v>
      </c>
      <c r="I129" s="49">
        <v>121.69056687387263</v>
      </c>
      <c r="J129" s="49">
        <v>121.77482704227202</v>
      </c>
      <c r="K129" s="49">
        <v>124.18918455310136</v>
      </c>
      <c r="L129" s="49">
        <v>129.74587097838406</v>
      </c>
      <c r="M129" s="49">
        <v>130.97532786016524</v>
      </c>
      <c r="N129" s="49">
        <v>124.20110698918143</v>
      </c>
      <c r="O129" s="49">
        <v>160.08238232472073</v>
      </c>
      <c r="P129" s="49">
        <v>335.335231184413</v>
      </c>
      <c r="Q129" s="50">
        <v>377.59796939716426</v>
      </c>
      <c r="R129" s="19"/>
      <c r="S129" s="49"/>
      <c r="T129" s="38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53" t="s">
        <v>43</v>
      </c>
      <c r="E130" s="48">
        <v>128.8310765819714</v>
      </c>
      <c r="F130" s="49">
        <v>117.66733595176387</v>
      </c>
      <c r="G130" s="49">
        <v>127.06682700516883</v>
      </c>
      <c r="H130" s="49">
        <v>140.28504199503482</v>
      </c>
      <c r="I130" s="49">
        <v>142.24923513108052</v>
      </c>
      <c r="J130" s="49">
        <v>150.27410633796865</v>
      </c>
      <c r="K130" s="49">
        <v>171.71841301848536</v>
      </c>
      <c r="L130" s="49">
        <v>184.1803263386287</v>
      </c>
      <c r="M130" s="49">
        <v>188.17599921540003</v>
      </c>
      <c r="N130" s="49">
        <v>196.18437572517098</v>
      </c>
      <c r="O130" s="49">
        <v>231.64037550722466</v>
      </c>
      <c r="P130" s="49">
        <v>318.0844579924185</v>
      </c>
      <c r="Q130" s="50">
        <v>364.8507598543533</v>
      </c>
      <c r="R130" s="19"/>
      <c r="S130" s="49"/>
      <c r="T130" s="38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53" t="s">
        <v>43</v>
      </c>
      <c r="E131" s="48">
        <v>31.770406420077798</v>
      </c>
      <c r="F131" s="49">
        <v>34.46292621409914</v>
      </c>
      <c r="G131" s="49">
        <v>35.73709779384194</v>
      </c>
      <c r="H131" s="49">
        <v>40.098794212332756</v>
      </c>
      <c r="I131" s="49">
        <v>48.64494247191858</v>
      </c>
      <c r="J131" s="49">
        <v>55.54911757745106</v>
      </c>
      <c r="K131" s="49">
        <v>61.590442271898645</v>
      </c>
      <c r="L131" s="49">
        <v>69.24802172045658</v>
      </c>
      <c r="M131" s="49">
        <v>80.72235355743324</v>
      </c>
      <c r="N131" s="49">
        <v>82.09664317928045</v>
      </c>
      <c r="O131" s="49">
        <v>98.76482656380799</v>
      </c>
      <c r="P131" s="49">
        <v>120.05031673449216</v>
      </c>
      <c r="Q131" s="50">
        <v>134.2484110389614</v>
      </c>
      <c r="R131" s="19"/>
      <c r="S131" s="49"/>
      <c r="T131" s="38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53" t="s">
        <v>43</v>
      </c>
      <c r="E132" s="48">
        <v>44.46119307476653</v>
      </c>
      <c r="F132" s="49">
        <v>50.48840797365068</v>
      </c>
      <c r="G132" s="49">
        <v>50.72772528659368</v>
      </c>
      <c r="H132" s="49">
        <v>55.49774423790237</v>
      </c>
      <c r="I132" s="49">
        <v>57.84997641471474</v>
      </c>
      <c r="J132" s="49">
        <v>65.75559064819187</v>
      </c>
      <c r="K132" s="49">
        <v>64.72379801395122</v>
      </c>
      <c r="L132" s="49">
        <v>73.5299784381578</v>
      </c>
      <c r="M132" s="49">
        <v>77.48695057813487</v>
      </c>
      <c r="N132" s="49">
        <v>71.31211961091205</v>
      </c>
      <c r="O132" s="49">
        <v>89.86039634518157</v>
      </c>
      <c r="P132" s="49">
        <v>105.14574848429125</v>
      </c>
      <c r="Q132" s="50">
        <v>116.56528596750213</v>
      </c>
      <c r="R132" s="19"/>
      <c r="S132" s="49"/>
      <c r="T132" s="38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53" t="s">
        <v>43</v>
      </c>
      <c r="E133" s="48">
        <v>359.2901009009237</v>
      </c>
      <c r="F133" s="49">
        <v>405.64454055315457</v>
      </c>
      <c r="G133" s="49">
        <v>408.12829183172255</v>
      </c>
      <c r="H133" s="49">
        <v>453.0237576932586</v>
      </c>
      <c r="I133" s="49">
        <v>460.28604040042774</v>
      </c>
      <c r="J133" s="49">
        <v>494.28045531277166</v>
      </c>
      <c r="K133" s="49">
        <v>525.2759981496135</v>
      </c>
      <c r="L133" s="49">
        <v>571.9146668707875</v>
      </c>
      <c r="M133" s="49">
        <v>611.3020386569206</v>
      </c>
      <c r="N133" s="49">
        <v>564.1222259182965</v>
      </c>
      <c r="O133" s="49">
        <v>711.4229443644217</v>
      </c>
      <c r="P133" s="49">
        <v>892.0894976540645</v>
      </c>
      <c r="Q133" s="50">
        <v>949.9483439769174</v>
      </c>
      <c r="R133" s="19"/>
      <c r="S133" s="49"/>
      <c r="T133" s="38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53" t="s">
        <v>43</v>
      </c>
      <c r="E134" s="48">
        <v>186.30506288901876</v>
      </c>
      <c r="F134" s="49">
        <v>194.29254423291405</v>
      </c>
      <c r="G134" s="49">
        <v>201.57355445291506</v>
      </c>
      <c r="H134" s="49">
        <v>207.4870132750513</v>
      </c>
      <c r="I134" s="49">
        <v>179.51701126262122</v>
      </c>
      <c r="J134" s="49">
        <v>189.8885934732295</v>
      </c>
      <c r="K134" s="49">
        <v>201.37166375549856</v>
      </c>
      <c r="L134" s="49">
        <v>224.9318188564638</v>
      </c>
      <c r="M134" s="49">
        <v>234.59144482914343</v>
      </c>
      <c r="N134" s="49">
        <v>236.66155016585202</v>
      </c>
      <c r="O134" s="49">
        <v>340.8048538264444</v>
      </c>
      <c r="P134" s="49">
        <v>434.2796014831514</v>
      </c>
      <c r="Q134" s="50">
        <v>489.33682542734596</v>
      </c>
      <c r="R134" s="19"/>
      <c r="S134" s="49"/>
      <c r="T134" s="38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53" t="s">
        <v>43</v>
      </c>
      <c r="E135" s="48">
        <v>974.0658165335014</v>
      </c>
      <c r="F135" s="49">
        <v>1201.1543784304822</v>
      </c>
      <c r="G135" s="49">
        <v>1031.2046849106237</v>
      </c>
      <c r="H135" s="49">
        <v>1362.1532790088215</v>
      </c>
      <c r="I135" s="49">
        <v>946.4032928327156</v>
      </c>
      <c r="J135" s="49">
        <v>669.4533059588146</v>
      </c>
      <c r="K135" s="49">
        <v>817.2803455699575</v>
      </c>
      <c r="L135" s="49">
        <v>962.284141279334</v>
      </c>
      <c r="M135" s="49">
        <v>935.7723986576522</v>
      </c>
      <c r="N135" s="49">
        <v>687.4280382793286</v>
      </c>
      <c r="O135" s="49">
        <v>1052.8567871960854</v>
      </c>
      <c r="P135" s="49">
        <v>1434.9517247052872</v>
      </c>
      <c r="Q135" s="50">
        <v>1236.549942413268</v>
      </c>
      <c r="R135" s="19"/>
      <c r="S135" s="49"/>
      <c r="T135" s="38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53" t="s">
        <v>43</v>
      </c>
      <c r="E136" s="48">
        <v>239.2797703156017</v>
      </c>
      <c r="F136" s="49">
        <v>302.74525744599885</v>
      </c>
      <c r="G136" s="49">
        <v>255.26722979813337</v>
      </c>
      <c r="H136" s="49">
        <v>293.21577396322004</v>
      </c>
      <c r="I136" s="49">
        <v>439.18450478240106</v>
      </c>
      <c r="J136" s="49">
        <v>490.6069903804748</v>
      </c>
      <c r="K136" s="49">
        <v>374.58357838955</v>
      </c>
      <c r="L136" s="49">
        <v>388.545740208903</v>
      </c>
      <c r="M136" s="49">
        <v>430.3114128246816</v>
      </c>
      <c r="N136" s="49">
        <v>419.55784442408253</v>
      </c>
      <c r="O136" s="49">
        <v>383.51963380207565</v>
      </c>
      <c r="P136" s="49">
        <v>439.422578022822</v>
      </c>
      <c r="Q136" s="50">
        <v>489.8095316284621</v>
      </c>
      <c r="R136" s="19"/>
      <c r="S136" s="49"/>
      <c r="T136" s="38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53" t="s">
        <v>295</v>
      </c>
      <c r="E137" s="48">
        <v>14371.631503407154</v>
      </c>
      <c r="F137" s="49">
        <v>16263.705913364814</v>
      </c>
      <c r="G137" s="49">
        <v>17951.33767122857</v>
      </c>
      <c r="H137" s="49">
        <v>19376.07367655145</v>
      </c>
      <c r="I137" s="49">
        <v>21365.929302343662</v>
      </c>
      <c r="J137" s="49">
        <v>23081.872689551183</v>
      </c>
      <c r="K137" s="49">
        <v>24364.16147479618</v>
      </c>
      <c r="L137" s="49">
        <v>25887.90633978734</v>
      </c>
      <c r="M137" s="49">
        <v>27684.524698020014</v>
      </c>
      <c r="N137" s="49">
        <v>26932.5141884837</v>
      </c>
      <c r="O137" s="49">
        <v>30852.23477649019</v>
      </c>
      <c r="P137" s="49">
        <v>36740.40765673648</v>
      </c>
      <c r="Q137" s="50">
        <v>40742.77822185008</v>
      </c>
      <c r="R137" s="19"/>
      <c r="S137" s="49"/>
      <c r="T137" s="38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53" t="s">
        <v>295</v>
      </c>
      <c r="E138" s="48">
        <v>313.5912918130614</v>
      </c>
      <c r="F138" s="49">
        <v>327.29931558455496</v>
      </c>
      <c r="G138" s="49">
        <v>545.2378370682871</v>
      </c>
      <c r="H138" s="49">
        <v>656.9773203305346</v>
      </c>
      <c r="I138" s="49">
        <v>657.7682866010018</v>
      </c>
      <c r="J138" s="49">
        <v>650.2055388867279</v>
      </c>
      <c r="K138" s="49">
        <v>689.823729001668</v>
      </c>
      <c r="L138" s="49">
        <v>718.9083206145239</v>
      </c>
      <c r="M138" s="49">
        <v>772.8673247604319</v>
      </c>
      <c r="N138" s="49">
        <v>664.7666432393947</v>
      </c>
      <c r="O138" s="49">
        <v>794.1323585104965</v>
      </c>
      <c r="P138" s="49">
        <v>987.1812443118255</v>
      </c>
      <c r="Q138" s="50">
        <v>1105.9437578214092</v>
      </c>
      <c r="R138" s="19"/>
      <c r="S138" s="49"/>
      <c r="T138" s="38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53" t="s">
        <v>295</v>
      </c>
      <c r="E139" s="48">
        <v>72.40307821038792</v>
      </c>
      <c r="F139" s="49">
        <v>81.77211859840546</v>
      </c>
      <c r="G139" s="49">
        <v>94.0262654972941</v>
      </c>
      <c r="H139" s="49">
        <v>104.69722978682023</v>
      </c>
      <c r="I139" s="49">
        <v>110.29119896873175</v>
      </c>
      <c r="J139" s="49">
        <v>112.96454298519095</v>
      </c>
      <c r="K139" s="49">
        <v>122.89455219524498</v>
      </c>
      <c r="L139" s="49">
        <v>131.36199647653535</v>
      </c>
      <c r="M139" s="49">
        <v>139.29878832884873</v>
      </c>
      <c r="N139" s="49">
        <v>140.7123179336211</v>
      </c>
      <c r="O139" s="49">
        <v>167.9937756684465</v>
      </c>
      <c r="P139" s="49">
        <v>203.47716284181269</v>
      </c>
      <c r="Q139" s="50">
        <v>228.97523144914504</v>
      </c>
      <c r="R139" s="19"/>
      <c r="S139" s="49"/>
      <c r="T139" s="38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53" t="s">
        <v>295</v>
      </c>
      <c r="E140" s="48">
        <v>47.98277876595523</v>
      </c>
      <c r="F140" s="49">
        <v>56.74544785452009</v>
      </c>
      <c r="G140" s="49">
        <v>63.70775553467155</v>
      </c>
      <c r="H140" s="49">
        <v>71.33860892240261</v>
      </c>
      <c r="I140" s="49">
        <v>77.30922235536818</v>
      </c>
      <c r="J140" s="49">
        <v>76.63220931341029</v>
      </c>
      <c r="K140" s="49">
        <v>87.7679778273332</v>
      </c>
      <c r="L140" s="49">
        <v>94.59615079128679</v>
      </c>
      <c r="M140" s="49">
        <v>101.97010132571118</v>
      </c>
      <c r="N140" s="49">
        <v>99.57486458228725</v>
      </c>
      <c r="O140" s="49">
        <v>124.39352458518933</v>
      </c>
      <c r="P140" s="49">
        <v>152.1996983155807</v>
      </c>
      <c r="Q140" s="50">
        <v>174.22448388104593</v>
      </c>
      <c r="R140" s="19"/>
      <c r="S140" s="49"/>
      <c r="T140" s="38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53" t="s">
        <v>295</v>
      </c>
      <c r="E141" s="48">
        <v>240.44309336803772</v>
      </c>
      <c r="F141" s="49">
        <v>265.7674075666106</v>
      </c>
      <c r="G141" s="49">
        <v>298.5413893914529</v>
      </c>
      <c r="H141" s="49">
        <v>383.7361279680396</v>
      </c>
      <c r="I141" s="49">
        <v>576.2990362462414</v>
      </c>
      <c r="J141" s="49">
        <v>706.7832497136342</v>
      </c>
      <c r="K141" s="49">
        <v>747.4691842942927</v>
      </c>
      <c r="L141" s="49">
        <v>810.0015375207781</v>
      </c>
      <c r="M141" s="49">
        <v>905.4525876534717</v>
      </c>
      <c r="N141" s="49">
        <v>907.581518825793</v>
      </c>
      <c r="O141" s="49">
        <v>1404.062087387769</v>
      </c>
      <c r="P141" s="49">
        <v>1532.1726583507348</v>
      </c>
      <c r="Q141" s="50">
        <v>1655.4745139879528</v>
      </c>
      <c r="R141" s="19"/>
      <c r="S141" s="49"/>
      <c r="T141" s="38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53" t="s">
        <v>295</v>
      </c>
      <c r="E142" s="48">
        <v>100.47928798033757</v>
      </c>
      <c r="F142" s="49">
        <v>109.96766305806227</v>
      </c>
      <c r="G142" s="49">
        <v>122.98471672540254</v>
      </c>
      <c r="H142" s="49">
        <v>130.74556471450788</v>
      </c>
      <c r="I142" s="49">
        <v>132.57906470322663</v>
      </c>
      <c r="J142" s="49">
        <v>133.37633061849425</v>
      </c>
      <c r="K142" s="49">
        <v>150.34585014850404</v>
      </c>
      <c r="L142" s="49">
        <v>162.9549245213763</v>
      </c>
      <c r="M142" s="49">
        <v>171.19106878368345</v>
      </c>
      <c r="N142" s="49">
        <v>174.18204828906343</v>
      </c>
      <c r="O142" s="49">
        <v>195.81142774877407</v>
      </c>
      <c r="P142" s="49">
        <v>240.20728369897472</v>
      </c>
      <c r="Q142" s="50">
        <v>279.88370033000945</v>
      </c>
      <c r="R142" s="19"/>
      <c r="S142" s="49"/>
      <c r="T142" s="38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53" t="s">
        <v>295</v>
      </c>
      <c r="E143" s="48">
        <v>128.1053370652066</v>
      </c>
      <c r="F143" s="49">
        <v>131.60465910915173</v>
      </c>
      <c r="G143" s="49">
        <v>142.75023116047848</v>
      </c>
      <c r="H143" s="49">
        <v>142.8533856791049</v>
      </c>
      <c r="I143" s="49">
        <v>153.52159903866433</v>
      </c>
      <c r="J143" s="49">
        <v>159.27855324359592</v>
      </c>
      <c r="K143" s="49">
        <v>170.4996460715197</v>
      </c>
      <c r="L143" s="49">
        <v>178.3911180770045</v>
      </c>
      <c r="M143" s="49">
        <v>189.22418086056848</v>
      </c>
      <c r="N143" s="49">
        <v>189.54834420754634</v>
      </c>
      <c r="O143" s="49">
        <v>231.1135587332821</v>
      </c>
      <c r="P143" s="49">
        <v>297.22672141712343</v>
      </c>
      <c r="Q143" s="50">
        <v>332.72462638618265</v>
      </c>
      <c r="R143" s="19"/>
      <c r="S143" s="49"/>
      <c r="T143" s="38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53" t="s">
        <v>295</v>
      </c>
      <c r="E144" s="48">
        <v>830.2548441574163</v>
      </c>
      <c r="F144" s="49">
        <v>919.4569305686116</v>
      </c>
      <c r="G144" s="49">
        <v>1066.0621486111168</v>
      </c>
      <c r="H144" s="49">
        <v>1212.174558314773</v>
      </c>
      <c r="I144" s="49">
        <v>1565.4944344316382</v>
      </c>
      <c r="J144" s="49">
        <v>1582.7654565000275</v>
      </c>
      <c r="K144" s="49">
        <v>1727.8551130701778</v>
      </c>
      <c r="L144" s="49">
        <v>1898.9964808177074</v>
      </c>
      <c r="M144" s="49">
        <v>1893.3147189287206</v>
      </c>
      <c r="N144" s="49">
        <v>1814.6491321440622</v>
      </c>
      <c r="O144" s="49">
        <v>2250.7857355942833</v>
      </c>
      <c r="P144" s="49">
        <v>2887.4307222765297</v>
      </c>
      <c r="Q144" s="50">
        <v>3013.7970288678443</v>
      </c>
      <c r="R144" s="19"/>
      <c r="S144" s="49"/>
      <c r="T144" s="38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53" t="s">
        <v>295</v>
      </c>
      <c r="E145" s="48">
        <v>76.38348611229969</v>
      </c>
      <c r="F145" s="49">
        <v>86.96354078603267</v>
      </c>
      <c r="G145" s="49">
        <v>102.17874895230335</v>
      </c>
      <c r="H145" s="49">
        <v>155.31635949938473</v>
      </c>
      <c r="I145" s="49">
        <v>112.26147712107769</v>
      </c>
      <c r="J145" s="49">
        <v>112.37073916851304</v>
      </c>
      <c r="K145" s="49">
        <v>134.8931888305383</v>
      </c>
      <c r="L145" s="49">
        <v>143.04972720005088</v>
      </c>
      <c r="M145" s="49">
        <v>165.46415392264032</v>
      </c>
      <c r="N145" s="49">
        <v>152.60087866504196</v>
      </c>
      <c r="O145" s="49">
        <v>175.58397651914044</v>
      </c>
      <c r="P145" s="49">
        <v>207.41961569620395</v>
      </c>
      <c r="Q145" s="50">
        <v>235.58170586757979</v>
      </c>
      <c r="R145" s="19"/>
      <c r="S145" s="49"/>
      <c r="T145" s="38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53" t="s">
        <v>295</v>
      </c>
      <c r="E146" s="48">
        <v>103.51998412971705</v>
      </c>
      <c r="F146" s="49">
        <v>120.2865474582544</v>
      </c>
      <c r="G146" s="49">
        <v>127.2294759318868</v>
      </c>
      <c r="H146" s="49">
        <v>143.67884220024507</v>
      </c>
      <c r="I146" s="49">
        <v>159.56685050530035</v>
      </c>
      <c r="J146" s="49">
        <v>144.83869868188006</v>
      </c>
      <c r="K146" s="49">
        <v>163.4632187719526</v>
      </c>
      <c r="L146" s="49">
        <v>172.53438249664669</v>
      </c>
      <c r="M146" s="49">
        <v>181.56222690043853</v>
      </c>
      <c r="N146" s="49">
        <v>179.79823756184481</v>
      </c>
      <c r="O146" s="49">
        <v>418.4493764970336</v>
      </c>
      <c r="P146" s="49">
        <v>548.6566992655906</v>
      </c>
      <c r="Q146" s="50">
        <v>596.3103144090403</v>
      </c>
      <c r="R146" s="19"/>
      <c r="S146" s="49"/>
      <c r="T146" s="38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53" t="s">
        <v>295</v>
      </c>
      <c r="E147" s="48">
        <v>24.88972521121139</v>
      </c>
      <c r="F147" s="49">
        <v>29.681590248099237</v>
      </c>
      <c r="G147" s="49">
        <v>31.44748784709915</v>
      </c>
      <c r="H147" s="49">
        <v>32.2791977167973</v>
      </c>
      <c r="I147" s="49">
        <v>33.05662093451078</v>
      </c>
      <c r="J147" s="49">
        <v>35.83127153550698</v>
      </c>
      <c r="K147" s="49">
        <v>39.12514894009534</v>
      </c>
      <c r="L147" s="49">
        <v>40.45642956736704</v>
      </c>
      <c r="M147" s="49">
        <v>45.471672952984704</v>
      </c>
      <c r="N147" s="49">
        <v>46.79405796746811</v>
      </c>
      <c r="O147" s="49">
        <v>75.54935104507904</v>
      </c>
      <c r="P147" s="49">
        <v>75.53544376152725</v>
      </c>
      <c r="Q147" s="50">
        <v>85.39089247297649</v>
      </c>
      <c r="R147" s="19"/>
      <c r="S147" s="49"/>
      <c r="T147" s="38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56" t="s">
        <v>295</v>
      </c>
      <c r="E148" s="48">
        <v>100.73708012576316</v>
      </c>
      <c r="F148" s="49">
        <v>100.5801277982822</v>
      </c>
      <c r="G148" s="49">
        <v>108.60310829991303</v>
      </c>
      <c r="H148" s="49">
        <v>115.4940839403254</v>
      </c>
      <c r="I148" s="49">
        <v>121.07209553855823</v>
      </c>
      <c r="J148" s="49">
        <v>134.8782890190516</v>
      </c>
      <c r="K148" s="49">
        <v>139.98965880521328</v>
      </c>
      <c r="L148" s="49">
        <v>153.85293917999778</v>
      </c>
      <c r="M148" s="49">
        <v>156.86830374477955</v>
      </c>
      <c r="N148" s="49">
        <v>165.48911178645696</v>
      </c>
      <c r="O148" s="49">
        <v>194.0158931519623</v>
      </c>
      <c r="P148" s="49">
        <v>242.30206054807797</v>
      </c>
      <c r="Q148" s="50">
        <v>292.23378691874314</v>
      </c>
      <c r="R148" s="19"/>
      <c r="S148" s="49"/>
      <c r="T148" s="38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53" t="s">
        <v>295</v>
      </c>
      <c r="E149" s="48">
        <v>94.22070367841134</v>
      </c>
      <c r="F149" s="49">
        <v>112.3811762806711</v>
      </c>
      <c r="G149" s="49">
        <v>125.92500431088696</v>
      </c>
      <c r="H149" s="49">
        <v>128.97232293422687</v>
      </c>
      <c r="I149" s="49">
        <v>146.04817186635307</v>
      </c>
      <c r="J149" s="49">
        <v>153.50609441730822</v>
      </c>
      <c r="K149" s="49">
        <v>163.79652060270877</v>
      </c>
      <c r="L149" s="49">
        <v>166.07637830889453</v>
      </c>
      <c r="M149" s="49">
        <v>180.16706054184993</v>
      </c>
      <c r="N149" s="49">
        <v>181.51735446878618</v>
      </c>
      <c r="O149" s="49">
        <v>218.61052393686936</v>
      </c>
      <c r="P149" s="49">
        <v>260.07141505557865</v>
      </c>
      <c r="Q149" s="50">
        <v>282.9972418488715</v>
      </c>
      <c r="R149" s="19"/>
      <c r="S149" s="49"/>
      <c r="T149" s="38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53" t="s">
        <v>295</v>
      </c>
      <c r="E150" s="48">
        <v>302.74751202272927</v>
      </c>
      <c r="F150" s="49">
        <v>392.78920598191763</v>
      </c>
      <c r="G150" s="49">
        <v>275.5896649515819</v>
      </c>
      <c r="H150" s="49">
        <v>454.8355038821383</v>
      </c>
      <c r="I150" s="49">
        <v>412.8941151835329</v>
      </c>
      <c r="J150" s="49">
        <v>615.2640570461418</v>
      </c>
      <c r="K150" s="49">
        <v>507.5312211873487</v>
      </c>
      <c r="L150" s="49">
        <v>534.7946409555236</v>
      </c>
      <c r="M150" s="49">
        <v>580.105813955108</v>
      </c>
      <c r="N150" s="49">
        <v>518.1110281937957</v>
      </c>
      <c r="O150" s="49">
        <v>677.9716270503365</v>
      </c>
      <c r="P150" s="49">
        <v>837.6726316513373</v>
      </c>
      <c r="Q150" s="50">
        <v>936.8523217468764</v>
      </c>
      <c r="R150" s="19"/>
      <c r="S150" s="49"/>
      <c r="T150" s="38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53" t="s">
        <v>295</v>
      </c>
      <c r="E151" s="48">
        <v>106.82748658436161</v>
      </c>
      <c r="F151" s="49">
        <v>126.17382012411889</v>
      </c>
      <c r="G151" s="49">
        <v>141.65275227338566</v>
      </c>
      <c r="H151" s="49">
        <v>151.39169516986925</v>
      </c>
      <c r="I151" s="49">
        <v>160.76082657552877</v>
      </c>
      <c r="J151" s="49">
        <v>163.27573843157987</v>
      </c>
      <c r="K151" s="49">
        <v>174.393407049318</v>
      </c>
      <c r="L151" s="49">
        <v>190.00325509629894</v>
      </c>
      <c r="M151" s="49">
        <v>188.83307760920727</v>
      </c>
      <c r="N151" s="49">
        <v>195.8846216984885</v>
      </c>
      <c r="O151" s="49">
        <v>229.7304904025826</v>
      </c>
      <c r="P151" s="49">
        <v>285.7483377209865</v>
      </c>
      <c r="Q151" s="50">
        <v>342.589068779681</v>
      </c>
      <c r="R151" s="19"/>
      <c r="S151" s="49"/>
      <c r="T151" s="38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53" t="s">
        <v>295</v>
      </c>
      <c r="E152" s="48">
        <v>207.68147621411467</v>
      </c>
      <c r="F152" s="49">
        <v>188.79401474390556</v>
      </c>
      <c r="G152" s="49">
        <v>223.7007435579079</v>
      </c>
      <c r="H152" s="49">
        <v>237.2893340275345</v>
      </c>
      <c r="I152" s="49">
        <v>270.97313903254724</v>
      </c>
      <c r="J152" s="49">
        <v>251.82220102934383</v>
      </c>
      <c r="K152" s="49">
        <v>248.49431142261432</v>
      </c>
      <c r="L152" s="49">
        <v>275.5790043381937</v>
      </c>
      <c r="M152" s="49">
        <v>273.2684632727864</v>
      </c>
      <c r="N152" s="49">
        <v>272.5760353485949</v>
      </c>
      <c r="O152" s="49">
        <v>316.7672190142839</v>
      </c>
      <c r="P152" s="49">
        <v>401.73706990703363</v>
      </c>
      <c r="Q152" s="50">
        <v>464.15796139099245</v>
      </c>
      <c r="R152" s="19"/>
      <c r="S152" s="49"/>
      <c r="T152" s="38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53" t="s">
        <v>295</v>
      </c>
      <c r="E153" s="48">
        <v>382.51019987614677</v>
      </c>
      <c r="F153" s="49">
        <v>479.40432165304514</v>
      </c>
      <c r="G153" s="49">
        <v>451.0327584329628</v>
      </c>
      <c r="H153" s="49">
        <v>498.21139915440506</v>
      </c>
      <c r="I153" s="49">
        <v>674.744859245914</v>
      </c>
      <c r="J153" s="49">
        <v>643.8862334048785</v>
      </c>
      <c r="K153" s="49">
        <v>690.3923460493762</v>
      </c>
      <c r="L153" s="49">
        <v>753.7562621902332</v>
      </c>
      <c r="M153" s="49">
        <v>808.0003035154253</v>
      </c>
      <c r="N153" s="49">
        <v>770.1297775202364</v>
      </c>
      <c r="O153" s="49">
        <v>932.3345272904673</v>
      </c>
      <c r="P153" s="49">
        <v>1150.6460869416262</v>
      </c>
      <c r="Q153" s="50">
        <v>1287.866984006575</v>
      </c>
      <c r="R153" s="19"/>
      <c r="S153" s="49"/>
      <c r="T153" s="38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53" t="s">
        <v>295</v>
      </c>
      <c r="E154" s="48">
        <v>48.72628398242272</v>
      </c>
      <c r="F154" s="49">
        <v>55.94291556152095</v>
      </c>
      <c r="G154" s="49">
        <v>61.18599808214741</v>
      </c>
      <c r="H154" s="49">
        <v>68.63321365607577</v>
      </c>
      <c r="I154" s="49">
        <v>73.83377243992373</v>
      </c>
      <c r="J154" s="49">
        <v>71.61540452858954</v>
      </c>
      <c r="K154" s="49">
        <v>77.87453502992932</v>
      </c>
      <c r="L154" s="49">
        <v>83.96267884044414</v>
      </c>
      <c r="M154" s="49">
        <v>91.72261831565983</v>
      </c>
      <c r="N154" s="49">
        <v>96.28930959228578</v>
      </c>
      <c r="O154" s="49">
        <v>110.3166476117107</v>
      </c>
      <c r="P154" s="49">
        <v>132.10922323611058</v>
      </c>
      <c r="Q154" s="50">
        <v>157.38651473205041</v>
      </c>
      <c r="R154" s="19"/>
      <c r="S154" s="49"/>
      <c r="T154" s="38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53" t="s">
        <v>295</v>
      </c>
      <c r="E155" s="48">
        <v>144.1901112702064</v>
      </c>
      <c r="F155" s="49">
        <v>156.92039688857014</v>
      </c>
      <c r="G155" s="49">
        <v>155.30790939481759</v>
      </c>
      <c r="H155" s="49">
        <v>185.75540259015716</v>
      </c>
      <c r="I155" s="49">
        <v>178.36889589377353</v>
      </c>
      <c r="J155" s="49">
        <v>211.7454869335279</v>
      </c>
      <c r="K155" s="49">
        <v>204.33576006982358</v>
      </c>
      <c r="L155" s="49">
        <v>232.97409956222754</v>
      </c>
      <c r="M155" s="49">
        <v>242.95095338152382</v>
      </c>
      <c r="N155" s="49">
        <v>247.1094905375816</v>
      </c>
      <c r="O155" s="49">
        <v>288.64187737801745</v>
      </c>
      <c r="P155" s="49">
        <v>361.9218939766823</v>
      </c>
      <c r="Q155" s="50">
        <v>406.8007328488742</v>
      </c>
      <c r="R155" s="19"/>
      <c r="S155" s="49"/>
      <c r="T155" s="38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53" t="s">
        <v>295</v>
      </c>
      <c r="E156" s="48">
        <v>3235.1777780550706</v>
      </c>
      <c r="F156" s="49">
        <v>3573.4592244575597</v>
      </c>
      <c r="G156" s="49">
        <v>4052.046622845992</v>
      </c>
      <c r="H156" s="49">
        <v>4673.445013213562</v>
      </c>
      <c r="I156" s="49">
        <v>5006.455246929774</v>
      </c>
      <c r="J156" s="49">
        <v>5695.012068231822</v>
      </c>
      <c r="K156" s="49">
        <v>5928.027263641991</v>
      </c>
      <c r="L156" s="49">
        <v>6035.649059890257</v>
      </c>
      <c r="M156" s="49">
        <v>6587.740058761852</v>
      </c>
      <c r="N156" s="49">
        <v>6468.805283591105</v>
      </c>
      <c r="O156" s="49">
        <v>7407.619022247194</v>
      </c>
      <c r="P156" s="49">
        <v>8941.872703721896</v>
      </c>
      <c r="Q156" s="50">
        <v>10478.443590974279</v>
      </c>
      <c r="R156" s="19"/>
      <c r="S156" s="49"/>
      <c r="T156" s="38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53" t="s">
        <v>295</v>
      </c>
      <c r="E157" s="48">
        <v>49.71721715758127</v>
      </c>
      <c r="F157" s="49">
        <v>49.80013212909175</v>
      </c>
      <c r="G157" s="49">
        <v>53.46023666569954</v>
      </c>
      <c r="H157" s="49">
        <v>57.2901873017459</v>
      </c>
      <c r="I157" s="49">
        <v>57.99036927815801</v>
      </c>
      <c r="J157" s="49">
        <v>60.82883048360219</v>
      </c>
      <c r="K157" s="49">
        <v>63.66709913141622</v>
      </c>
      <c r="L157" s="49">
        <v>70.23336611194586</v>
      </c>
      <c r="M157" s="49">
        <v>79.33004933665174</v>
      </c>
      <c r="N157" s="49">
        <v>78.16207478178664</v>
      </c>
      <c r="O157" s="49">
        <v>87.64255800900591</v>
      </c>
      <c r="P157" s="49">
        <v>106.34679919293355</v>
      </c>
      <c r="Q157" s="50">
        <v>127.18658374295626</v>
      </c>
      <c r="R157" s="19"/>
      <c r="S157" s="49"/>
      <c r="T157" s="38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53" t="s">
        <v>295</v>
      </c>
      <c r="E158" s="48">
        <v>76.968881808775</v>
      </c>
      <c r="F158" s="49">
        <v>79.38575002186704</v>
      </c>
      <c r="G158" s="49">
        <v>88.03634899683011</v>
      </c>
      <c r="H158" s="49">
        <v>96.90584880731998</v>
      </c>
      <c r="I158" s="49">
        <v>99.12775946280604</v>
      </c>
      <c r="J158" s="49">
        <v>106.46373657450891</v>
      </c>
      <c r="K158" s="49">
        <v>119.88646408150944</v>
      </c>
      <c r="L158" s="49">
        <v>142.16595775694802</v>
      </c>
      <c r="M158" s="49">
        <v>145.1718226234152</v>
      </c>
      <c r="N158" s="49">
        <v>133.23722690679514</v>
      </c>
      <c r="O158" s="49">
        <v>155.22689792754684</v>
      </c>
      <c r="P158" s="49">
        <v>192.8578229385834</v>
      </c>
      <c r="Q158" s="50">
        <v>217.91932776641343</v>
      </c>
      <c r="R158" s="19"/>
      <c r="S158" s="49"/>
      <c r="T158" s="38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53" t="s">
        <v>295</v>
      </c>
      <c r="E159" s="48">
        <v>36.41219308080963</v>
      </c>
      <c r="F159" s="49">
        <v>42.1719622250575</v>
      </c>
      <c r="G159" s="49">
        <v>49.087720094629574</v>
      </c>
      <c r="H159" s="49">
        <v>55.34375897636714</v>
      </c>
      <c r="I159" s="49">
        <v>60.47300460336771</v>
      </c>
      <c r="J159" s="49">
        <v>62.64451928750967</v>
      </c>
      <c r="K159" s="49">
        <v>65.93933689621497</v>
      </c>
      <c r="L159" s="49">
        <v>69.19452063253611</v>
      </c>
      <c r="M159" s="49">
        <v>84.20351412502949</v>
      </c>
      <c r="N159" s="49">
        <v>82.68004799035515</v>
      </c>
      <c r="O159" s="49">
        <v>95.61503567137612</v>
      </c>
      <c r="P159" s="49">
        <v>119.23450804229873</v>
      </c>
      <c r="Q159" s="50">
        <v>133.1759934604861</v>
      </c>
      <c r="R159" s="19"/>
      <c r="S159" s="49"/>
      <c r="T159" s="38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59" t="s">
        <v>342</v>
      </c>
      <c r="E160" s="48">
        <v>135864.3392796084</v>
      </c>
      <c r="F160" s="49">
        <v>146784.3825290214</v>
      </c>
      <c r="G160" s="49">
        <v>158889.6560904377</v>
      </c>
      <c r="H160" s="49">
        <v>171043.93804205023</v>
      </c>
      <c r="I160" s="49">
        <v>184881.5509841122</v>
      </c>
      <c r="J160" s="49">
        <v>199661.45015389152</v>
      </c>
      <c r="K160" s="49">
        <v>212289.14196943436</v>
      </c>
      <c r="L160" s="49">
        <v>227062.69066308465</v>
      </c>
      <c r="M160" s="49">
        <v>243835.8875729708</v>
      </c>
      <c r="N160" s="49">
        <v>233872.35356588135</v>
      </c>
      <c r="O160" s="49">
        <v>268870.0169697095</v>
      </c>
      <c r="P160" s="49">
        <v>316527.7538289355</v>
      </c>
      <c r="Q160" s="50">
        <v>347978.95077035856</v>
      </c>
      <c r="R160" s="19"/>
      <c r="S160" s="49"/>
      <c r="T160" s="38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53" t="s">
        <v>346</v>
      </c>
      <c r="E161" s="48">
        <v>11650.60683966965</v>
      </c>
      <c r="F161" s="49">
        <v>12692.11596949732</v>
      </c>
      <c r="G161" s="49">
        <v>14477.451091204723</v>
      </c>
      <c r="H161" s="49">
        <v>15596.095976252756</v>
      </c>
      <c r="I161" s="49">
        <v>16557.42239273505</v>
      </c>
      <c r="J161" s="49">
        <v>18284.791735953073</v>
      </c>
      <c r="K161" s="49">
        <v>19765.71161300077</v>
      </c>
      <c r="L161" s="49">
        <v>20959.81002715566</v>
      </c>
      <c r="M161" s="49">
        <v>22507.533499343757</v>
      </c>
      <c r="N161" s="49">
        <v>20477.59183219624</v>
      </c>
      <c r="O161" s="49">
        <v>24836.566742716</v>
      </c>
      <c r="P161" s="49">
        <v>29572.71273051045</v>
      </c>
      <c r="Q161" s="50">
        <v>33074.00747139197</v>
      </c>
      <c r="R161" s="19"/>
      <c r="S161" s="49"/>
      <c r="T161" s="38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53" t="s">
        <v>346</v>
      </c>
      <c r="E162" s="48">
        <v>120.74702452979612</v>
      </c>
      <c r="F162" s="49">
        <v>152.063757838099</v>
      </c>
      <c r="G162" s="49">
        <v>164.0698190049664</v>
      </c>
      <c r="H162" s="49">
        <v>166.12201193326695</v>
      </c>
      <c r="I162" s="49">
        <v>173.22298479035436</v>
      </c>
      <c r="J162" s="49">
        <v>196.37768625952765</v>
      </c>
      <c r="K162" s="49">
        <v>227.92463373190924</v>
      </c>
      <c r="L162" s="49">
        <v>221.6444511009292</v>
      </c>
      <c r="M162" s="49">
        <v>231.56391370028524</v>
      </c>
      <c r="N162" s="49">
        <v>231.35980000647163</v>
      </c>
      <c r="O162" s="49">
        <v>257.57793867911874</v>
      </c>
      <c r="P162" s="49">
        <v>341.71158404545616</v>
      </c>
      <c r="Q162" s="50">
        <v>419.74623297616466</v>
      </c>
      <c r="R162" s="19"/>
      <c r="S162" s="49"/>
      <c r="T162" s="38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53" t="s">
        <v>346</v>
      </c>
      <c r="E163" s="48">
        <v>39.81409260436831</v>
      </c>
      <c r="F163" s="49">
        <v>47.629034587753786</v>
      </c>
      <c r="G163" s="49">
        <v>52.038886053971716</v>
      </c>
      <c r="H163" s="49">
        <v>54.99771233038451</v>
      </c>
      <c r="I163" s="49">
        <v>56.661159081924914</v>
      </c>
      <c r="J163" s="49">
        <v>66.63440295741465</v>
      </c>
      <c r="K163" s="49">
        <v>67.16351734540174</v>
      </c>
      <c r="L163" s="49">
        <v>72.54914705776832</v>
      </c>
      <c r="M163" s="49">
        <v>73.22525230149459</v>
      </c>
      <c r="N163" s="49">
        <v>76.32796418617473</v>
      </c>
      <c r="O163" s="49">
        <v>92.78193916055882</v>
      </c>
      <c r="P163" s="49">
        <v>116.8484742850467</v>
      </c>
      <c r="Q163" s="50">
        <v>127.28716577031435</v>
      </c>
      <c r="R163" s="19"/>
      <c r="S163" s="49"/>
      <c r="T163" s="38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53" t="s">
        <v>346</v>
      </c>
      <c r="E164" s="48">
        <v>35.16629366256139</v>
      </c>
      <c r="F164" s="49">
        <v>40.49442552236913</v>
      </c>
      <c r="G164" s="49">
        <v>49.52750757927195</v>
      </c>
      <c r="H164" s="49">
        <v>54.06023212562715</v>
      </c>
      <c r="I164" s="49">
        <v>49.72102112069671</v>
      </c>
      <c r="J164" s="49">
        <v>67.85487491306878</v>
      </c>
      <c r="K164" s="49">
        <v>110.28446720491404</v>
      </c>
      <c r="L164" s="49">
        <v>95.4429212833573</v>
      </c>
      <c r="M164" s="49">
        <v>87.79567015084444</v>
      </c>
      <c r="N164" s="49">
        <v>75.18555322596995</v>
      </c>
      <c r="O164" s="49">
        <v>88.77141772693346</v>
      </c>
      <c r="P164" s="49">
        <v>102.69881013418578</v>
      </c>
      <c r="Q164" s="50">
        <v>119.03235001768005</v>
      </c>
      <c r="R164" s="19"/>
      <c r="S164" s="49"/>
      <c r="T164" s="38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53" t="s">
        <v>346</v>
      </c>
      <c r="E165" s="48">
        <v>336.8353792061456</v>
      </c>
      <c r="F165" s="49">
        <v>347.68022771816334</v>
      </c>
      <c r="G165" s="49">
        <v>392.3256078547638</v>
      </c>
      <c r="H165" s="49">
        <v>461.9055509503901</v>
      </c>
      <c r="I165" s="49">
        <v>479.0984826969776</v>
      </c>
      <c r="J165" s="49">
        <v>597.0194076168328</v>
      </c>
      <c r="K165" s="49">
        <v>588.9311564270154</v>
      </c>
      <c r="L165" s="49">
        <v>642.1371093029652</v>
      </c>
      <c r="M165" s="49">
        <v>679.4953259730939</v>
      </c>
      <c r="N165" s="49">
        <v>563.3531527642318</v>
      </c>
      <c r="O165" s="49">
        <v>649.6879292343986</v>
      </c>
      <c r="P165" s="49">
        <v>801.4345313092915</v>
      </c>
      <c r="Q165" s="50">
        <v>939.7813367120666</v>
      </c>
      <c r="R165" s="19"/>
      <c r="S165" s="49"/>
      <c r="T165" s="38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53" t="s">
        <v>346</v>
      </c>
      <c r="E166" s="48">
        <v>38.67631127652255</v>
      </c>
      <c r="F166" s="49">
        <v>43.74521023652177</v>
      </c>
      <c r="G166" s="49">
        <v>47.126106540383375</v>
      </c>
      <c r="H166" s="49">
        <v>49.63635136792077</v>
      </c>
      <c r="I166" s="49">
        <v>50.94215068370242</v>
      </c>
      <c r="J166" s="49">
        <v>54.51831850995562</v>
      </c>
      <c r="K166" s="49">
        <v>59.89085816763211</v>
      </c>
      <c r="L166" s="49">
        <v>60.792207756353875</v>
      </c>
      <c r="M166" s="49">
        <v>65.47467673591211</v>
      </c>
      <c r="N166" s="49">
        <v>67.43822811150726</v>
      </c>
      <c r="O166" s="49">
        <v>76.24920291837577</v>
      </c>
      <c r="P166" s="49">
        <v>91.81828846790958</v>
      </c>
      <c r="Q166" s="50">
        <v>104.44074820832893</v>
      </c>
      <c r="R166" s="19"/>
      <c r="S166" s="49"/>
      <c r="T166" s="38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53" t="s">
        <v>346</v>
      </c>
      <c r="E167" s="48">
        <v>69.6377394042342</v>
      </c>
      <c r="F167" s="49">
        <v>84.21831148174482</v>
      </c>
      <c r="G167" s="49">
        <v>104.19466148038389</v>
      </c>
      <c r="H167" s="49">
        <v>88.387780440639</v>
      </c>
      <c r="I167" s="49">
        <v>96.57407549721285</v>
      </c>
      <c r="J167" s="49">
        <v>97.89318682174296</v>
      </c>
      <c r="K167" s="49">
        <v>120.06449209578506</v>
      </c>
      <c r="L167" s="49">
        <v>103.12018466465317</v>
      </c>
      <c r="M167" s="49">
        <v>110.11132508334256</v>
      </c>
      <c r="N167" s="49">
        <v>103.19195547190508</v>
      </c>
      <c r="O167" s="49">
        <v>134.23031503157767</v>
      </c>
      <c r="P167" s="49">
        <v>167.69935268551274</v>
      </c>
      <c r="Q167" s="50">
        <v>192.1376032482766</v>
      </c>
      <c r="R167" s="19"/>
      <c r="S167" s="49"/>
      <c r="T167" s="38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53" t="s">
        <v>346</v>
      </c>
      <c r="E168" s="48">
        <v>100.95004694024635</v>
      </c>
      <c r="F168" s="49">
        <v>114.41475206913339</v>
      </c>
      <c r="G168" s="49">
        <v>133.13588434541265</v>
      </c>
      <c r="H168" s="49">
        <v>153.04497206239876</v>
      </c>
      <c r="I168" s="49">
        <v>155.80082154819596</v>
      </c>
      <c r="J168" s="49">
        <v>158.81571073675963</v>
      </c>
      <c r="K168" s="49">
        <v>169.016304782021</v>
      </c>
      <c r="L168" s="49">
        <v>173.4160445781835</v>
      </c>
      <c r="M168" s="49">
        <v>200.93123374184015</v>
      </c>
      <c r="N168" s="49">
        <v>183.15708814716893</v>
      </c>
      <c r="O168" s="49">
        <v>201.3726635270939</v>
      </c>
      <c r="P168" s="49">
        <v>254.51218167018578</v>
      </c>
      <c r="Q168" s="50">
        <v>284.6554315038582</v>
      </c>
      <c r="R168" s="19"/>
      <c r="S168" s="49"/>
      <c r="T168" s="38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53" t="s">
        <v>346</v>
      </c>
      <c r="E169" s="48">
        <v>775.728665364904</v>
      </c>
      <c r="F169" s="49">
        <v>764.8345012994356</v>
      </c>
      <c r="G169" s="49">
        <v>754.3612223060337</v>
      </c>
      <c r="H169" s="49">
        <v>638.7967872072219</v>
      </c>
      <c r="I169" s="49">
        <v>499.3191493374081</v>
      </c>
      <c r="J169" s="49">
        <v>407.2870812809696</v>
      </c>
      <c r="K169" s="49">
        <v>452.123102407558</v>
      </c>
      <c r="L169" s="49">
        <v>569.9292616570837</v>
      </c>
      <c r="M169" s="49">
        <v>727.3022017930715</v>
      </c>
      <c r="N169" s="49">
        <v>588.5952560302568</v>
      </c>
      <c r="O169" s="49">
        <v>860.5512745042032</v>
      </c>
      <c r="P169" s="49">
        <v>1114.8972406629675</v>
      </c>
      <c r="Q169" s="50">
        <v>1001.4003400533031</v>
      </c>
      <c r="R169" s="19"/>
      <c r="S169" s="49"/>
      <c r="T169" s="38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53" t="s">
        <v>346</v>
      </c>
      <c r="E170" s="48">
        <v>100.52658965851137</v>
      </c>
      <c r="F170" s="49">
        <v>106.26434312423467</v>
      </c>
      <c r="G170" s="49">
        <v>112.52552832638314</v>
      </c>
      <c r="H170" s="49">
        <v>115.180935853652</v>
      </c>
      <c r="I170" s="49">
        <v>104.8100050607184</v>
      </c>
      <c r="J170" s="49">
        <v>102.6844917429583</v>
      </c>
      <c r="K170" s="49">
        <v>112.36501440512967</v>
      </c>
      <c r="L170" s="49">
        <v>121.40419490939487</v>
      </c>
      <c r="M170" s="49">
        <v>129.79630803836744</v>
      </c>
      <c r="N170" s="49">
        <v>116.29412874109255</v>
      </c>
      <c r="O170" s="49">
        <v>136.55098520768857</v>
      </c>
      <c r="P170" s="49">
        <v>170.24950757372403</v>
      </c>
      <c r="Q170" s="50">
        <v>192.05209265193145</v>
      </c>
      <c r="R170" s="19"/>
      <c r="S170" s="49"/>
      <c r="T170" s="38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53" t="s">
        <v>346</v>
      </c>
      <c r="E171" s="48">
        <v>71.80905741145479</v>
      </c>
      <c r="F171" s="49">
        <v>80.95002100255657</v>
      </c>
      <c r="G171" s="49">
        <v>86.60766139250546</v>
      </c>
      <c r="H171" s="49">
        <v>95.23327713481235</v>
      </c>
      <c r="I171" s="49">
        <v>98.06502262799901</v>
      </c>
      <c r="J171" s="49">
        <v>103.47400322550996</v>
      </c>
      <c r="K171" s="49">
        <v>115.85480831731023</v>
      </c>
      <c r="L171" s="49">
        <v>119.59359695992035</v>
      </c>
      <c r="M171" s="49">
        <v>129.77393442486795</v>
      </c>
      <c r="N171" s="49">
        <v>113.90641362815978</v>
      </c>
      <c r="O171" s="49">
        <v>212.8746269189045</v>
      </c>
      <c r="P171" s="49">
        <v>253.14910917734844</v>
      </c>
      <c r="Q171" s="50">
        <v>286.5338961375479</v>
      </c>
      <c r="R171" s="19"/>
      <c r="S171" s="49"/>
      <c r="T171" s="38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53" t="s">
        <v>346</v>
      </c>
      <c r="E172" s="48">
        <v>69.70651856468737</v>
      </c>
      <c r="F172" s="49">
        <v>69.0910112679507</v>
      </c>
      <c r="G172" s="49">
        <v>78.8947010305796</v>
      </c>
      <c r="H172" s="49">
        <v>80.80757676604962</v>
      </c>
      <c r="I172" s="49">
        <v>133.39366038231577</v>
      </c>
      <c r="J172" s="49">
        <v>123.6314803745127</v>
      </c>
      <c r="K172" s="49">
        <v>122.71155170161944</v>
      </c>
      <c r="L172" s="49">
        <v>116.46534417188263</v>
      </c>
      <c r="M172" s="49">
        <v>152.85553114964767</v>
      </c>
      <c r="N172" s="49">
        <v>135.37207378810788</v>
      </c>
      <c r="O172" s="49">
        <v>195.8476007795184</v>
      </c>
      <c r="P172" s="49">
        <v>233.57843176299247</v>
      </c>
      <c r="Q172" s="50">
        <v>323.49998874277276</v>
      </c>
      <c r="R172" s="19"/>
      <c r="S172" s="49"/>
      <c r="T172" s="38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53" t="s">
        <v>346</v>
      </c>
      <c r="E173" s="48">
        <v>422.33919915972365</v>
      </c>
      <c r="F173" s="49">
        <v>409.02641028247</v>
      </c>
      <c r="G173" s="49">
        <v>444.32618393010614</v>
      </c>
      <c r="H173" s="49">
        <v>465.5099153911598</v>
      </c>
      <c r="I173" s="49">
        <v>486.69326037100655</v>
      </c>
      <c r="J173" s="49">
        <v>522.1499852621845</v>
      </c>
      <c r="K173" s="49">
        <v>546.1601841959559</v>
      </c>
      <c r="L173" s="49">
        <v>604.6243469610274</v>
      </c>
      <c r="M173" s="49">
        <v>607.8786672691641</v>
      </c>
      <c r="N173" s="49">
        <v>565.9970958310012</v>
      </c>
      <c r="O173" s="49">
        <v>666.312732774112</v>
      </c>
      <c r="P173" s="49">
        <v>776.7531509314374</v>
      </c>
      <c r="Q173" s="50">
        <v>929.1323757497302</v>
      </c>
      <c r="R173" s="19"/>
      <c r="S173" s="49"/>
      <c r="T173" s="38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53" t="s">
        <v>346</v>
      </c>
      <c r="E174" s="48">
        <v>45.7054283345429</v>
      </c>
      <c r="F174" s="49">
        <v>45.16186629082634</v>
      </c>
      <c r="G174" s="49">
        <v>67.7029311003268</v>
      </c>
      <c r="H174" s="49">
        <v>69.85306749962832</v>
      </c>
      <c r="I174" s="49">
        <v>68.06298132436824</v>
      </c>
      <c r="J174" s="49">
        <v>82.72929006740256</v>
      </c>
      <c r="K174" s="49">
        <v>86.53065108843776</v>
      </c>
      <c r="L174" s="49">
        <v>82.94739404527364</v>
      </c>
      <c r="M174" s="49">
        <v>90.51459192587768</v>
      </c>
      <c r="N174" s="49">
        <v>87.27093076245328</v>
      </c>
      <c r="O174" s="49">
        <v>99.57672622336813</v>
      </c>
      <c r="P174" s="49">
        <v>127.41002616396116</v>
      </c>
      <c r="Q174" s="50">
        <v>127.76270428093126</v>
      </c>
      <c r="R174" s="19"/>
      <c r="S174" s="49"/>
      <c r="T174" s="38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53" t="s">
        <v>346</v>
      </c>
      <c r="E175" s="48">
        <v>42.20615471606132</v>
      </c>
      <c r="F175" s="49">
        <v>51.481669754265866</v>
      </c>
      <c r="G175" s="49">
        <v>56.77480548422315</v>
      </c>
      <c r="H175" s="49">
        <v>61.44970924475517</v>
      </c>
      <c r="I175" s="49">
        <v>68.97235986947754</v>
      </c>
      <c r="J175" s="49">
        <v>62.77430335688939</v>
      </c>
      <c r="K175" s="49">
        <v>67.40693324302023</v>
      </c>
      <c r="L175" s="49">
        <v>69.93152016912548</v>
      </c>
      <c r="M175" s="49">
        <v>76.54519315972307</v>
      </c>
      <c r="N175" s="49">
        <v>76.03540038695826</v>
      </c>
      <c r="O175" s="49">
        <v>103.74007186475758</v>
      </c>
      <c r="P175" s="49">
        <v>161.69461565157454</v>
      </c>
      <c r="Q175" s="50">
        <v>131.5811796974585</v>
      </c>
      <c r="R175" s="19"/>
      <c r="S175" s="49"/>
      <c r="T175" s="38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53" t="s">
        <v>346</v>
      </c>
      <c r="E176" s="48">
        <v>48.328792181082</v>
      </c>
      <c r="F176" s="49">
        <v>56.74575428266344</v>
      </c>
      <c r="G176" s="49">
        <v>63.53688668922438</v>
      </c>
      <c r="H176" s="49">
        <v>69.1575708233655</v>
      </c>
      <c r="I176" s="49">
        <v>69.73611325082817</v>
      </c>
      <c r="J176" s="49">
        <v>73.2620315981786</v>
      </c>
      <c r="K176" s="49">
        <v>80.0955130767075</v>
      </c>
      <c r="L176" s="49">
        <v>85.45930916658128</v>
      </c>
      <c r="M176" s="49">
        <v>100.68576560760663</v>
      </c>
      <c r="N176" s="49">
        <v>92.08951657167908</v>
      </c>
      <c r="O176" s="49">
        <v>113.66650260914555</v>
      </c>
      <c r="P176" s="49">
        <v>140.81506258381887</v>
      </c>
      <c r="Q176" s="50">
        <v>179.83856942473653</v>
      </c>
      <c r="R176" s="19"/>
      <c r="S176" s="49"/>
      <c r="T176" s="38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53" t="s">
        <v>346</v>
      </c>
      <c r="E177" s="48">
        <v>855.9677908286791</v>
      </c>
      <c r="F177" s="49">
        <v>854.7190058932977</v>
      </c>
      <c r="G177" s="49">
        <v>964.6145329495833</v>
      </c>
      <c r="H177" s="49">
        <v>1091.1968294245573</v>
      </c>
      <c r="I177" s="49">
        <v>1117.9922494975942</v>
      </c>
      <c r="J177" s="49">
        <v>1209.8472329476417</v>
      </c>
      <c r="K177" s="49">
        <v>1310.6462712722982</v>
      </c>
      <c r="L177" s="49">
        <v>1421.7541421493074</v>
      </c>
      <c r="M177" s="49">
        <v>1597.3719767461798</v>
      </c>
      <c r="N177" s="49">
        <v>1489.4589397517238</v>
      </c>
      <c r="O177" s="49">
        <v>1683.9558067298162</v>
      </c>
      <c r="P177" s="49">
        <v>1988.946129941231</v>
      </c>
      <c r="Q177" s="50">
        <v>2294.749628329588</v>
      </c>
      <c r="R177" s="19"/>
      <c r="S177" s="49"/>
      <c r="T177" s="38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53" t="s">
        <v>346</v>
      </c>
      <c r="E178" s="48">
        <v>132.813609770836</v>
      </c>
      <c r="F178" s="49">
        <v>167.76924318951507</v>
      </c>
      <c r="G178" s="49">
        <v>191.0265015314979</v>
      </c>
      <c r="H178" s="49">
        <v>225.26608255148125</v>
      </c>
      <c r="I178" s="49">
        <v>259.1324437323949</v>
      </c>
      <c r="J178" s="49">
        <v>263.5154545625594</v>
      </c>
      <c r="K178" s="49">
        <v>243.87550487649798</v>
      </c>
      <c r="L178" s="49">
        <v>280.4281838564332</v>
      </c>
      <c r="M178" s="49">
        <v>268.89810456142766</v>
      </c>
      <c r="N178" s="49">
        <v>248.35112168071268</v>
      </c>
      <c r="O178" s="49">
        <v>299.73014340335845</v>
      </c>
      <c r="P178" s="49">
        <v>426.3196834412279</v>
      </c>
      <c r="Q178" s="50">
        <v>473.696539563989</v>
      </c>
      <c r="R178" s="19"/>
      <c r="S178" s="49"/>
      <c r="T178" s="38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53" t="s">
        <v>346</v>
      </c>
      <c r="E179" s="48">
        <v>35.7117390420437</v>
      </c>
      <c r="F179" s="49">
        <v>39.67571488859136</v>
      </c>
      <c r="G179" s="49">
        <v>46.94116070533832</v>
      </c>
      <c r="H179" s="49">
        <v>55.44634354049963</v>
      </c>
      <c r="I179" s="49">
        <v>56.73452013890845</v>
      </c>
      <c r="J179" s="49">
        <v>66.56029561769958</v>
      </c>
      <c r="K179" s="49">
        <v>76.91143248916333</v>
      </c>
      <c r="L179" s="49">
        <v>79.94645937312873</v>
      </c>
      <c r="M179" s="49">
        <v>87.40225111299563</v>
      </c>
      <c r="N179" s="49">
        <v>88.03009871728644</v>
      </c>
      <c r="O179" s="49">
        <v>115.4477749733646</v>
      </c>
      <c r="P179" s="49">
        <v>133.60559791106803</v>
      </c>
      <c r="Q179" s="50">
        <v>145.90604518590214</v>
      </c>
      <c r="R179" s="19"/>
      <c r="S179" s="49"/>
      <c r="T179" s="38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53" t="s">
        <v>346</v>
      </c>
      <c r="E180" s="48">
        <v>226.41341714618792</v>
      </c>
      <c r="F180" s="49">
        <v>301.94854812247166</v>
      </c>
      <c r="G180" s="49">
        <v>297.9364806340402</v>
      </c>
      <c r="H180" s="49">
        <v>321.94886859413424</v>
      </c>
      <c r="I180" s="49">
        <v>321.97015323451666</v>
      </c>
      <c r="J180" s="49">
        <v>373.20876599079634</v>
      </c>
      <c r="K180" s="49">
        <v>476.724933830469</v>
      </c>
      <c r="L180" s="49">
        <v>434.95115957965305</v>
      </c>
      <c r="M180" s="49">
        <v>378.48224869014655</v>
      </c>
      <c r="N180" s="49">
        <v>374.8183954430353</v>
      </c>
      <c r="O180" s="49">
        <v>449.540007462524</v>
      </c>
      <c r="P180" s="49">
        <v>551.8557407982989</v>
      </c>
      <c r="Q180" s="50">
        <v>582.1166122217252</v>
      </c>
      <c r="R180" s="19"/>
      <c r="S180" s="49"/>
      <c r="T180" s="38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53" t="s">
        <v>346</v>
      </c>
      <c r="E181" s="48">
        <v>173.72122314136175</v>
      </c>
      <c r="F181" s="49">
        <v>90.45749426493957</v>
      </c>
      <c r="G181" s="49">
        <v>87.24393838661506</v>
      </c>
      <c r="H181" s="49">
        <v>81.56668643015081</v>
      </c>
      <c r="I181" s="49">
        <v>94.44188756344529</v>
      </c>
      <c r="J181" s="49">
        <v>105.19881264826813</v>
      </c>
      <c r="K181" s="49">
        <v>122.82319149231921</v>
      </c>
      <c r="L181" s="49">
        <v>133.71750252257692</v>
      </c>
      <c r="M181" s="49">
        <v>158.89338273439157</v>
      </c>
      <c r="N181" s="49">
        <v>182.6738292303885</v>
      </c>
      <c r="O181" s="49">
        <v>243.0348756255898</v>
      </c>
      <c r="P181" s="49">
        <v>296.83963604895325</v>
      </c>
      <c r="Q181" s="50">
        <v>331.5193224405413</v>
      </c>
      <c r="R181" s="19"/>
      <c r="S181" s="49"/>
      <c r="T181" s="38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56" t="s">
        <v>346</v>
      </c>
      <c r="E182" s="48">
        <v>205.5971714544513</v>
      </c>
      <c r="F182" s="49">
        <v>223.26465564981945</v>
      </c>
      <c r="G182" s="49">
        <v>274.33732356207463</v>
      </c>
      <c r="H182" s="49">
        <v>298.41694276666334</v>
      </c>
      <c r="I182" s="49">
        <v>301.75767592266413</v>
      </c>
      <c r="J182" s="49">
        <v>323.2329102330326</v>
      </c>
      <c r="K182" s="49">
        <v>341.18052908321766</v>
      </c>
      <c r="L182" s="49">
        <v>359.43125537064907</v>
      </c>
      <c r="M182" s="49">
        <v>380.07831429192106</v>
      </c>
      <c r="N182" s="49">
        <v>356.03469345772857</v>
      </c>
      <c r="O182" s="49">
        <v>413.1080157997278</v>
      </c>
      <c r="P182" s="49">
        <v>517.561595844799</v>
      </c>
      <c r="Q182" s="50">
        <v>581.6012873623745</v>
      </c>
      <c r="R182" s="19"/>
      <c r="S182" s="49"/>
      <c r="T182" s="38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53" t="s">
        <v>346</v>
      </c>
      <c r="E183" s="48">
        <v>114.42250526499069</v>
      </c>
      <c r="F183" s="49">
        <v>232.60505697838346</v>
      </c>
      <c r="G183" s="49">
        <v>134.90143426086104</v>
      </c>
      <c r="H183" s="49">
        <v>164.4453961864192</v>
      </c>
      <c r="I183" s="49">
        <v>155.05082118428186</v>
      </c>
      <c r="J183" s="49">
        <v>230.18034447278984</v>
      </c>
      <c r="K183" s="49">
        <v>199.7518145360459</v>
      </c>
      <c r="L183" s="49">
        <v>192.59769041315525</v>
      </c>
      <c r="M183" s="49">
        <v>208.53676285219922</v>
      </c>
      <c r="N183" s="49">
        <v>184.4471036664777</v>
      </c>
      <c r="O183" s="49">
        <v>234.76646428120995</v>
      </c>
      <c r="P183" s="49">
        <v>309.5769797800882</v>
      </c>
      <c r="Q183" s="50">
        <v>326.74051226709634</v>
      </c>
      <c r="R183" s="19"/>
      <c r="S183" s="49"/>
      <c r="T183" s="38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53" t="s">
        <v>346</v>
      </c>
      <c r="E184" s="48">
        <v>42.72770884796594</v>
      </c>
      <c r="F184" s="49">
        <v>20.894271107646826</v>
      </c>
      <c r="G184" s="49">
        <v>42.03752583765477</v>
      </c>
      <c r="H184" s="49">
        <v>38.25110344950706</v>
      </c>
      <c r="I184" s="49">
        <v>44.968881283294294</v>
      </c>
      <c r="J184" s="49">
        <v>66.49424786371259</v>
      </c>
      <c r="K184" s="49">
        <v>106.21203963601887</v>
      </c>
      <c r="L184" s="49">
        <v>145.87023153787703</v>
      </c>
      <c r="M184" s="49">
        <v>187.80446785026191</v>
      </c>
      <c r="N184" s="49">
        <v>177.0080393761516</v>
      </c>
      <c r="O184" s="49">
        <v>196.58815043843686</v>
      </c>
      <c r="P184" s="49">
        <v>149.10012621337478</v>
      </c>
      <c r="Q184" s="50">
        <v>177.3037245155761</v>
      </c>
      <c r="R184" s="19"/>
      <c r="S184" s="49"/>
      <c r="T184" s="38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53" t="s">
        <v>346</v>
      </c>
      <c r="E185" s="48">
        <v>90.18613701232724</v>
      </c>
      <c r="F185" s="49">
        <v>110.10466394078449</v>
      </c>
      <c r="G185" s="49">
        <v>125.54513224586506</v>
      </c>
      <c r="H185" s="49">
        <v>139.20597610323006</v>
      </c>
      <c r="I185" s="49">
        <v>143.4923481041834</v>
      </c>
      <c r="J185" s="49">
        <v>160.0396353082141</v>
      </c>
      <c r="K185" s="49">
        <v>172.42629459076574</v>
      </c>
      <c r="L185" s="49">
        <v>176.79376189123371</v>
      </c>
      <c r="M185" s="49">
        <v>176.28297403856726</v>
      </c>
      <c r="N185" s="49">
        <v>161.17326303648215</v>
      </c>
      <c r="O185" s="49">
        <v>193.84252903490273</v>
      </c>
      <c r="P185" s="49">
        <v>254.6003371892614</v>
      </c>
      <c r="Q185" s="50">
        <v>263.2254724273516</v>
      </c>
      <c r="R185" s="19"/>
      <c r="S185" s="49"/>
      <c r="T185" s="38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53" t="s">
        <v>346</v>
      </c>
      <c r="E186" s="48">
        <v>34.00056557915262</v>
      </c>
      <c r="F186" s="49">
        <v>42.53376617097511</v>
      </c>
      <c r="G186" s="49">
        <v>45.21168233692792</v>
      </c>
      <c r="H186" s="49">
        <v>53.56102310803238</v>
      </c>
      <c r="I186" s="49">
        <v>56.72500482433061</v>
      </c>
      <c r="J186" s="49">
        <v>66.55694560876813</v>
      </c>
      <c r="K186" s="49">
        <v>74.81901285833067</v>
      </c>
      <c r="L186" s="49">
        <v>59.64329782360044</v>
      </c>
      <c r="M186" s="49">
        <v>82.31751891968426</v>
      </c>
      <c r="N186" s="49">
        <v>92.07292571401806</v>
      </c>
      <c r="O186" s="49">
        <v>117.92204173089604</v>
      </c>
      <c r="P186" s="49">
        <v>152.5513496934415</v>
      </c>
      <c r="Q186" s="50">
        <v>152.28041053278253</v>
      </c>
      <c r="R186" s="19"/>
      <c r="S186" s="49"/>
      <c r="T186" s="38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53" t="s">
        <v>346</v>
      </c>
      <c r="E187" s="48">
        <v>69.77777313287248</v>
      </c>
      <c r="F187" s="49">
        <v>75.60885886496968</v>
      </c>
      <c r="G187" s="49">
        <v>80.05415277274602</v>
      </c>
      <c r="H187" s="49">
        <v>83.50295300994595</v>
      </c>
      <c r="I187" s="49">
        <v>87.56496769394673</v>
      </c>
      <c r="J187" s="49">
        <v>102.00657648030125</v>
      </c>
      <c r="K187" s="49">
        <v>115.18391761284491</v>
      </c>
      <c r="L187" s="49">
        <v>123.18698645709519</v>
      </c>
      <c r="M187" s="49">
        <v>98.83136079441627</v>
      </c>
      <c r="N187" s="49">
        <v>115.50472354039138</v>
      </c>
      <c r="O187" s="49">
        <v>164.78098243581587</v>
      </c>
      <c r="P187" s="49">
        <v>199.97418518490915</v>
      </c>
      <c r="Q187" s="50">
        <v>208.37182131230372</v>
      </c>
      <c r="R187" s="19"/>
      <c r="S187" s="49"/>
      <c r="T187" s="38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53" t="s">
        <v>346</v>
      </c>
      <c r="E188" s="48">
        <v>23.120249089451068</v>
      </c>
      <c r="F188" s="49">
        <v>25.997191704166205</v>
      </c>
      <c r="G188" s="49">
        <v>29.554637163856967</v>
      </c>
      <c r="H188" s="49">
        <v>34.306136306755114</v>
      </c>
      <c r="I188" s="49">
        <v>36.46522663162363</v>
      </c>
      <c r="J188" s="49">
        <v>39.0646353976625</v>
      </c>
      <c r="K188" s="49">
        <v>41.784230595184226</v>
      </c>
      <c r="L188" s="49">
        <v>44.550456820411846</v>
      </c>
      <c r="M188" s="49">
        <v>52.62814018298022</v>
      </c>
      <c r="N188" s="49">
        <v>54.38594904382</v>
      </c>
      <c r="O188" s="49">
        <v>60.07232630960369</v>
      </c>
      <c r="P188" s="49">
        <v>70.02600525117877</v>
      </c>
      <c r="Q188" s="50">
        <v>79.75930213466133</v>
      </c>
      <c r="R188" s="19"/>
      <c r="S188" s="49"/>
      <c r="T188" s="38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53" t="s">
        <v>346</v>
      </c>
      <c r="E189" s="48">
        <v>81.91719416851944</v>
      </c>
      <c r="F189" s="49">
        <v>85.09397197286327</v>
      </c>
      <c r="G189" s="49">
        <v>93.11185948429085</v>
      </c>
      <c r="H189" s="49">
        <v>102.83741181097017</v>
      </c>
      <c r="I189" s="49">
        <v>113.52047047727181</v>
      </c>
      <c r="J189" s="49">
        <v>113.9254789499276</v>
      </c>
      <c r="K189" s="49">
        <v>124.30343507791741</v>
      </c>
      <c r="L189" s="49">
        <v>134.5731126480796</v>
      </c>
      <c r="M189" s="49">
        <v>147.20719574714394</v>
      </c>
      <c r="N189" s="49">
        <v>131.92693168186233</v>
      </c>
      <c r="O189" s="49">
        <v>155.30380283449838</v>
      </c>
      <c r="P189" s="49">
        <v>190.93152134093242</v>
      </c>
      <c r="Q189" s="50">
        <v>266.5922395521307</v>
      </c>
      <c r="R189" s="19"/>
      <c r="S189" s="49"/>
      <c r="T189" s="38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53" t="s">
        <v>346</v>
      </c>
      <c r="E190" s="48">
        <v>48.364993588606836</v>
      </c>
      <c r="F190" s="49">
        <v>50.234225360129486</v>
      </c>
      <c r="G190" s="49">
        <v>59.6713792132238</v>
      </c>
      <c r="H190" s="49">
        <v>69.78712793495666</v>
      </c>
      <c r="I190" s="49">
        <v>69.84607822675852</v>
      </c>
      <c r="J190" s="49">
        <v>76.73536073706055</v>
      </c>
      <c r="K190" s="49">
        <v>79.13822743572746</v>
      </c>
      <c r="L190" s="49">
        <v>81.36719196073068</v>
      </c>
      <c r="M190" s="49">
        <v>83.83031987192032</v>
      </c>
      <c r="N190" s="49">
        <v>81.5548528942737</v>
      </c>
      <c r="O190" s="49">
        <v>94.90125107190303</v>
      </c>
      <c r="P190" s="49">
        <v>122.50671775866644</v>
      </c>
      <c r="Q190" s="50">
        <v>132.79278231897575</v>
      </c>
      <c r="R190" s="19"/>
      <c r="S190" s="49"/>
      <c r="T190" s="38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53" t="s">
        <v>346</v>
      </c>
      <c r="E191" s="48">
        <v>134.96423065843942</v>
      </c>
      <c r="F191" s="49">
        <v>151.78227786557974</v>
      </c>
      <c r="G191" s="49">
        <v>183.0790671845571</v>
      </c>
      <c r="H191" s="49">
        <v>194.12071266600384</v>
      </c>
      <c r="I191" s="49">
        <v>159.53907366482548</v>
      </c>
      <c r="J191" s="49">
        <v>190.43587972462268</v>
      </c>
      <c r="K191" s="49">
        <v>207.41458915056845</v>
      </c>
      <c r="L191" s="49">
        <v>203.14861012145656</v>
      </c>
      <c r="M191" s="49">
        <v>271.92196342811206</v>
      </c>
      <c r="N191" s="49">
        <v>244.46999938613132</v>
      </c>
      <c r="O191" s="49">
        <v>272.28914734799264</v>
      </c>
      <c r="P191" s="49">
        <v>358.49316524476717</v>
      </c>
      <c r="Q191" s="50">
        <v>392.31619983814755</v>
      </c>
      <c r="R191" s="19"/>
      <c r="S191" s="49"/>
      <c r="T191" s="38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53" t="s">
        <v>346</v>
      </c>
      <c r="E192" s="48">
        <v>67.45430591444273</v>
      </c>
      <c r="F192" s="49">
        <v>89.0259364665718</v>
      </c>
      <c r="G192" s="49">
        <v>98.87113129336012</v>
      </c>
      <c r="H192" s="49">
        <v>83.58482686813298</v>
      </c>
      <c r="I192" s="49">
        <v>95.89438101878218</v>
      </c>
      <c r="J192" s="49">
        <v>104.26507835990212</v>
      </c>
      <c r="K192" s="49">
        <v>97.82248631661525</v>
      </c>
      <c r="L192" s="49">
        <v>95.5189923217113</v>
      </c>
      <c r="M192" s="49">
        <v>104.13587450672564</v>
      </c>
      <c r="N192" s="49">
        <v>140.03657440899372</v>
      </c>
      <c r="O192" s="49">
        <v>114.31005292650745</v>
      </c>
      <c r="P192" s="49">
        <v>144.1238280243369</v>
      </c>
      <c r="Q192" s="50">
        <v>137.0169913323715</v>
      </c>
      <c r="R192" s="19"/>
      <c r="S192" s="49"/>
      <c r="T192" s="38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53" t="s">
        <v>346</v>
      </c>
      <c r="E193" s="48">
        <v>198.0958465998395</v>
      </c>
      <c r="F193" s="49">
        <v>194.21312638392783</v>
      </c>
      <c r="G193" s="49">
        <v>216.27117018180303</v>
      </c>
      <c r="H193" s="49">
        <v>245.15107363381463</v>
      </c>
      <c r="I193" s="49">
        <v>257.20268059155825</v>
      </c>
      <c r="J193" s="49">
        <v>275.067650384752</v>
      </c>
      <c r="K193" s="49">
        <v>294.29352238624404</v>
      </c>
      <c r="L193" s="49">
        <v>302.80008591233184</v>
      </c>
      <c r="M193" s="49">
        <v>335.1422331694703</v>
      </c>
      <c r="N193" s="49">
        <v>304.88856584227193</v>
      </c>
      <c r="O193" s="49">
        <v>357.0737421537663</v>
      </c>
      <c r="P193" s="49">
        <v>447.86746421467177</v>
      </c>
      <c r="Q193" s="50">
        <v>549.0792111434299</v>
      </c>
      <c r="R193" s="19"/>
      <c r="S193" s="49"/>
      <c r="T193" s="38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53" t="s">
        <v>346</v>
      </c>
      <c r="E194" s="48">
        <v>58.88850216514957</v>
      </c>
      <c r="F194" s="49">
        <v>70.56628965193791</v>
      </c>
      <c r="G194" s="49">
        <v>77.93491911838038</v>
      </c>
      <c r="H194" s="49">
        <v>86.35431540521847</v>
      </c>
      <c r="I194" s="49">
        <v>101.02783127273254</v>
      </c>
      <c r="J194" s="49">
        <v>100.37042561884111</v>
      </c>
      <c r="K194" s="49">
        <v>125.55950892995085</v>
      </c>
      <c r="L194" s="49">
        <v>166.93409942327574</v>
      </c>
      <c r="M194" s="49">
        <v>180.58689209077062</v>
      </c>
      <c r="N194" s="49">
        <v>221.49086281019316</v>
      </c>
      <c r="O194" s="49">
        <v>261.3721969341281</v>
      </c>
      <c r="P194" s="49">
        <v>258.216981233409</v>
      </c>
      <c r="Q194" s="50">
        <v>312.35236885166813</v>
      </c>
      <c r="R194" s="19"/>
      <c r="S194" s="49"/>
      <c r="T194" s="38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53" t="s">
        <v>346</v>
      </c>
      <c r="E195" s="48">
        <v>301.4880999149733</v>
      </c>
      <c r="F195" s="49">
        <v>227.4012550710028</v>
      </c>
      <c r="G195" s="49">
        <v>233.41622318300904</v>
      </c>
      <c r="H195" s="49">
        <v>248.6466587192873</v>
      </c>
      <c r="I195" s="49">
        <v>252.11355158704586</v>
      </c>
      <c r="J195" s="49">
        <v>278.0997567333633</v>
      </c>
      <c r="K195" s="49">
        <v>337.591988801758</v>
      </c>
      <c r="L195" s="49">
        <v>314.4333526762071</v>
      </c>
      <c r="M195" s="49">
        <v>311.3145256310752</v>
      </c>
      <c r="N195" s="49">
        <v>288.2437980626311</v>
      </c>
      <c r="O195" s="49">
        <v>359.883486824961</v>
      </c>
      <c r="P195" s="49">
        <v>447.853562740591</v>
      </c>
      <c r="Q195" s="50">
        <v>494.24115574639376</v>
      </c>
      <c r="R195" s="19"/>
      <c r="S195" s="49"/>
      <c r="T195" s="38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53" t="s">
        <v>346</v>
      </c>
      <c r="E196" s="48">
        <v>66.01449693329933</v>
      </c>
      <c r="F196" s="49">
        <v>73.64772544007891</v>
      </c>
      <c r="G196" s="49">
        <v>89.75328705228264</v>
      </c>
      <c r="H196" s="49">
        <v>98.64756814272428</v>
      </c>
      <c r="I196" s="49">
        <v>97.13692891316816</v>
      </c>
      <c r="J196" s="49">
        <v>111.94131021036353</v>
      </c>
      <c r="K196" s="49">
        <v>125.06316930958863</v>
      </c>
      <c r="L196" s="49">
        <v>129.16854748432505</v>
      </c>
      <c r="M196" s="49">
        <v>140.66118594038187</v>
      </c>
      <c r="N196" s="49">
        <v>133.67677787717443</v>
      </c>
      <c r="O196" s="49">
        <v>144.3540303290921</v>
      </c>
      <c r="P196" s="49">
        <v>180.12447675345567</v>
      </c>
      <c r="Q196" s="50">
        <v>215.9090975297591</v>
      </c>
      <c r="R196" s="19"/>
      <c r="S196" s="49"/>
      <c r="T196" s="38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53" t="s">
        <v>346</v>
      </c>
      <c r="E197" s="48">
        <v>89.32910426160856</v>
      </c>
      <c r="F197" s="49">
        <v>84.89377064458904</v>
      </c>
      <c r="G197" s="49">
        <v>95.24853397566613</v>
      </c>
      <c r="H197" s="49">
        <v>111.42190010742875</v>
      </c>
      <c r="I197" s="49">
        <v>119.89687066551285</v>
      </c>
      <c r="J197" s="49">
        <v>131.55027561688453</v>
      </c>
      <c r="K197" s="49">
        <v>140.14806516767462</v>
      </c>
      <c r="L197" s="49">
        <v>151.4416121650678</v>
      </c>
      <c r="M197" s="49">
        <v>165.4921035332253</v>
      </c>
      <c r="N197" s="49">
        <v>151.41026688321688</v>
      </c>
      <c r="O197" s="49">
        <v>182.4277132557349</v>
      </c>
      <c r="P197" s="49">
        <v>226.54641912505548</v>
      </c>
      <c r="Q197" s="50">
        <v>266.0092202802314</v>
      </c>
      <c r="R197" s="19"/>
      <c r="S197" s="49"/>
      <c r="T197" s="38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53" t="s">
        <v>346</v>
      </c>
      <c r="E198" s="48">
        <v>241.67528550391984</v>
      </c>
      <c r="F198" s="49">
        <v>336.5908783565127</v>
      </c>
      <c r="G198" s="49">
        <v>414.72485043747247</v>
      </c>
      <c r="H198" s="49">
        <v>298.14300334567156</v>
      </c>
      <c r="I198" s="49">
        <v>266.89390090719445</v>
      </c>
      <c r="J198" s="49">
        <v>278.9565497802198</v>
      </c>
      <c r="K198" s="49">
        <v>297.26379324103016</v>
      </c>
      <c r="L198" s="49">
        <v>321.1420022009071</v>
      </c>
      <c r="M198" s="49">
        <v>348.87358457407987</v>
      </c>
      <c r="N198" s="49">
        <v>322.5084899632138</v>
      </c>
      <c r="O198" s="49">
        <v>388.2131422695993</v>
      </c>
      <c r="P198" s="49">
        <v>485.04726914677076</v>
      </c>
      <c r="Q198" s="50">
        <v>553.2901167887064</v>
      </c>
      <c r="R198" s="19"/>
      <c r="S198" s="49"/>
      <c r="T198" s="38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53" t="s">
        <v>346</v>
      </c>
      <c r="E199" s="48">
        <v>154.57813342218185</v>
      </c>
      <c r="F199" s="49">
        <v>192.84909406028382</v>
      </c>
      <c r="G199" s="49">
        <v>238.65696593030387</v>
      </c>
      <c r="H199" s="49">
        <v>206.0199246034589</v>
      </c>
      <c r="I199" s="49">
        <v>343.4062939389298</v>
      </c>
      <c r="J199" s="49">
        <v>388.2203927093164</v>
      </c>
      <c r="K199" s="49">
        <v>331.9867026356531</v>
      </c>
      <c r="L199" s="49">
        <v>285.9200615314594</v>
      </c>
      <c r="M199" s="49">
        <v>311.7349460998271</v>
      </c>
      <c r="N199" s="49">
        <v>243.4176742445028</v>
      </c>
      <c r="O199" s="49">
        <v>268.66540273304827</v>
      </c>
      <c r="P199" s="49">
        <v>307.82166900489744</v>
      </c>
      <c r="Q199" s="50">
        <v>317.24774472065036</v>
      </c>
      <c r="R199" s="19"/>
      <c r="S199" s="49"/>
      <c r="T199" s="38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53" t="s">
        <v>346</v>
      </c>
      <c r="E200" s="48">
        <v>36.53226794220969</v>
      </c>
      <c r="F200" s="49">
        <v>40.31717081864516</v>
      </c>
      <c r="G200" s="49">
        <v>46.45247359650933</v>
      </c>
      <c r="H200" s="49">
        <v>50.992233140819415</v>
      </c>
      <c r="I200" s="49">
        <v>53.841570802763925</v>
      </c>
      <c r="J200" s="49">
        <v>55.795715044500724</v>
      </c>
      <c r="K200" s="49">
        <v>59.84541913833635</v>
      </c>
      <c r="L200" s="49">
        <v>64.31712964450313</v>
      </c>
      <c r="M200" s="49">
        <v>72.05128865239925</v>
      </c>
      <c r="N200" s="49">
        <v>67.15036363774465</v>
      </c>
      <c r="O200" s="49">
        <v>74.80490524802777</v>
      </c>
      <c r="P200" s="49">
        <v>104.98395943243563</v>
      </c>
      <c r="Q200" s="50">
        <v>105.2039627010865</v>
      </c>
      <c r="R200" s="19"/>
      <c r="S200" s="49"/>
      <c r="T200" s="38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53" t="s">
        <v>346</v>
      </c>
      <c r="E201" s="48">
        <v>88.10870473642471</v>
      </c>
      <c r="F201" s="49">
        <v>89.54427758812726</v>
      </c>
      <c r="G201" s="49">
        <v>88.11947104326374</v>
      </c>
      <c r="H201" s="49">
        <v>105.22600988201604</v>
      </c>
      <c r="I201" s="49">
        <v>98.81620291727458</v>
      </c>
      <c r="J201" s="49">
        <v>110.30791998720267</v>
      </c>
      <c r="K201" s="49">
        <v>121.21130495108238</v>
      </c>
      <c r="L201" s="49">
        <v>128.43124830269608</v>
      </c>
      <c r="M201" s="49">
        <v>137.0154472909982</v>
      </c>
      <c r="N201" s="49">
        <v>112.83882593888588</v>
      </c>
      <c r="O201" s="49">
        <v>128.52003810901437</v>
      </c>
      <c r="P201" s="49">
        <v>166.2074983091655</v>
      </c>
      <c r="Q201" s="50">
        <v>184.0609945428264</v>
      </c>
      <c r="R201" s="19"/>
      <c r="S201" s="49"/>
      <c r="T201" s="38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53" t="s">
        <v>346</v>
      </c>
      <c r="E202" s="48">
        <v>81.23226726145754</v>
      </c>
      <c r="F202" s="49">
        <v>116.948211415734</v>
      </c>
      <c r="G202" s="49">
        <v>132.20161411809633</v>
      </c>
      <c r="H202" s="49">
        <v>120.86105264352233</v>
      </c>
      <c r="I202" s="49">
        <v>113.05279319039646</v>
      </c>
      <c r="J202" s="49">
        <v>134.5960230043424</v>
      </c>
      <c r="K202" s="49">
        <v>135.3839874774742</v>
      </c>
      <c r="L202" s="49">
        <v>159.01168371039978</v>
      </c>
      <c r="M202" s="49">
        <v>182.32551586521745</v>
      </c>
      <c r="N202" s="49">
        <v>124.47768130101024</v>
      </c>
      <c r="O202" s="49">
        <v>145.65143740089735</v>
      </c>
      <c r="P202" s="49">
        <v>171.0339270790416</v>
      </c>
      <c r="Q202" s="50">
        <v>200.5733774153963</v>
      </c>
      <c r="R202" s="19"/>
      <c r="S202" s="49"/>
      <c r="T202" s="38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53" t="s">
        <v>346</v>
      </c>
      <c r="E203" s="48">
        <v>456.5294820271495</v>
      </c>
      <c r="F203" s="49">
        <v>508.1307242648808</v>
      </c>
      <c r="G203" s="49">
        <v>566.5409064249272</v>
      </c>
      <c r="H203" s="49">
        <v>575.4044521527164</v>
      </c>
      <c r="I203" s="49">
        <v>661.9772524463517</v>
      </c>
      <c r="J203" s="49">
        <v>714.1360518988699</v>
      </c>
      <c r="K203" s="49">
        <v>839.5042717272704</v>
      </c>
      <c r="L203" s="49">
        <v>955.8670073014059</v>
      </c>
      <c r="M203" s="49">
        <v>1069.1277494449407</v>
      </c>
      <c r="N203" s="49">
        <v>870.9816552411163</v>
      </c>
      <c r="O203" s="49">
        <v>1085.718227189504</v>
      </c>
      <c r="P203" s="49">
        <v>1473.9485749495148</v>
      </c>
      <c r="Q203" s="50">
        <v>1706.6283343654245</v>
      </c>
      <c r="R203" s="19"/>
      <c r="S203" s="49"/>
      <c r="T203" s="38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53" t="s">
        <v>346</v>
      </c>
      <c r="E204" s="48">
        <v>106.31125409834897</v>
      </c>
      <c r="F204" s="49">
        <v>88.73983496982349</v>
      </c>
      <c r="G204" s="49">
        <v>91.89275230630255</v>
      </c>
      <c r="H204" s="49">
        <v>101.66938622004841</v>
      </c>
      <c r="I204" s="49">
        <v>108.21780506683997</v>
      </c>
      <c r="J204" s="49">
        <v>105.21349741920089</v>
      </c>
      <c r="K204" s="49">
        <v>124.45046599615371</v>
      </c>
      <c r="L204" s="49">
        <v>127.55388414345305</v>
      </c>
      <c r="M204" s="49">
        <v>147.79237583824488</v>
      </c>
      <c r="N204" s="49">
        <v>134.37260510004037</v>
      </c>
      <c r="O204" s="49">
        <v>158.9702840861623</v>
      </c>
      <c r="P204" s="49">
        <v>201.91988761164998</v>
      </c>
      <c r="Q204" s="50">
        <v>226.82909943808778</v>
      </c>
      <c r="R204" s="19"/>
      <c r="S204" s="49"/>
      <c r="T204" s="38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53" t="s">
        <v>346</v>
      </c>
      <c r="E205" s="48">
        <v>117.6944467317087</v>
      </c>
      <c r="F205" s="49">
        <v>121.22331252779287</v>
      </c>
      <c r="G205" s="49">
        <v>127.73537096681488</v>
      </c>
      <c r="H205" s="49">
        <v>134.6418648761999</v>
      </c>
      <c r="I205" s="49">
        <v>147.34339778665077</v>
      </c>
      <c r="J205" s="49">
        <v>168.88930728531795</v>
      </c>
      <c r="K205" s="49">
        <v>182.35494979249776</v>
      </c>
      <c r="L205" s="49">
        <v>201.01840575141796</v>
      </c>
      <c r="M205" s="49">
        <v>221.2021743960021</v>
      </c>
      <c r="N205" s="49">
        <v>204.57517650190866</v>
      </c>
      <c r="O205" s="49">
        <v>224.9493697189166</v>
      </c>
      <c r="P205" s="49">
        <v>302.98975945383324</v>
      </c>
      <c r="Q205" s="50">
        <v>318.24172460727544</v>
      </c>
      <c r="R205" s="19"/>
      <c r="S205" s="49"/>
      <c r="T205" s="38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53" t="s">
        <v>346</v>
      </c>
      <c r="E206" s="48">
        <v>56.05564292257679</v>
      </c>
      <c r="F206" s="49">
        <v>61.2060779700168</v>
      </c>
      <c r="G206" s="49">
        <v>73.6621296548586</v>
      </c>
      <c r="H206" s="49">
        <v>80.37082404202454</v>
      </c>
      <c r="I206" s="49">
        <v>83.77859219743198</v>
      </c>
      <c r="J206" s="49">
        <v>104.82134130877029</v>
      </c>
      <c r="K206" s="49">
        <v>102.83867481429084</v>
      </c>
      <c r="L206" s="49">
        <v>110.26214467396647</v>
      </c>
      <c r="M206" s="49">
        <v>111.48126584218505</v>
      </c>
      <c r="N206" s="49">
        <v>109.14817455220683</v>
      </c>
      <c r="O206" s="49">
        <v>131.75971012033096</v>
      </c>
      <c r="P206" s="49">
        <v>163.448237002773</v>
      </c>
      <c r="Q206" s="50">
        <v>187.6949418548082</v>
      </c>
      <c r="R206" s="19"/>
      <c r="S206" s="49"/>
      <c r="T206" s="38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53" t="s">
        <v>440</v>
      </c>
      <c r="E207" s="48">
        <v>1828.1424128820024</v>
      </c>
      <c r="F207" s="49">
        <v>2103.6952490599274</v>
      </c>
      <c r="G207" s="49">
        <v>2181.9524843810677</v>
      </c>
      <c r="H207" s="49">
        <v>2424.9617986468575</v>
      </c>
      <c r="I207" s="49">
        <v>2661.164328512099</v>
      </c>
      <c r="J207" s="49">
        <v>3023.1640980203306</v>
      </c>
      <c r="K207" s="49">
        <v>3229.8995871885118</v>
      </c>
      <c r="L207" s="49">
        <v>3516.2202510707925</v>
      </c>
      <c r="M207" s="49">
        <v>3796.2225950082916</v>
      </c>
      <c r="N207" s="49">
        <v>3551.145546458849</v>
      </c>
      <c r="O207" s="49">
        <v>3977.5630668342355</v>
      </c>
      <c r="P207" s="49">
        <v>4547.0577509241575</v>
      </c>
      <c r="Q207" s="50">
        <v>5163.710288638061</v>
      </c>
      <c r="R207" s="19"/>
      <c r="S207" s="49"/>
      <c r="T207" s="38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53" t="s">
        <v>440</v>
      </c>
      <c r="E208" s="48">
        <v>12.048340093376552</v>
      </c>
      <c r="F208" s="49">
        <v>12.31382575666659</v>
      </c>
      <c r="G208" s="49">
        <v>13.761788415764684</v>
      </c>
      <c r="H208" s="49">
        <v>14.737498877248397</v>
      </c>
      <c r="I208" s="49">
        <v>16.326017435390582</v>
      </c>
      <c r="J208" s="49">
        <v>18.533623507785748</v>
      </c>
      <c r="K208" s="49">
        <v>19.612997471371152</v>
      </c>
      <c r="L208" s="49">
        <v>21.31738383215672</v>
      </c>
      <c r="M208" s="49">
        <v>22.086589933801683</v>
      </c>
      <c r="N208" s="49">
        <v>21.644366192990304</v>
      </c>
      <c r="O208" s="49">
        <v>25.31064802173147</v>
      </c>
      <c r="P208" s="49">
        <v>30.3187767692145</v>
      </c>
      <c r="Q208" s="50">
        <v>31.671751658764673</v>
      </c>
      <c r="R208" s="19"/>
      <c r="S208" s="49"/>
      <c r="T208" s="38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53" t="s">
        <v>440</v>
      </c>
      <c r="E209" s="48">
        <v>181.14093423448156</v>
      </c>
      <c r="F209" s="49">
        <v>182.93807007475633</v>
      </c>
      <c r="G209" s="49">
        <v>208.08179341740467</v>
      </c>
      <c r="H209" s="49">
        <v>252.50265690121327</v>
      </c>
      <c r="I209" s="49">
        <v>273.69994567122603</v>
      </c>
      <c r="J209" s="49">
        <v>318.83127898672114</v>
      </c>
      <c r="K209" s="49">
        <v>308.8519562478814</v>
      </c>
      <c r="L209" s="49">
        <v>347.04764873741544</v>
      </c>
      <c r="M209" s="49">
        <v>346.6593932108938</v>
      </c>
      <c r="N209" s="49">
        <v>362.26382107359905</v>
      </c>
      <c r="O209" s="49">
        <v>397.6444995822439</v>
      </c>
      <c r="P209" s="49">
        <v>512.4301095950389</v>
      </c>
      <c r="Q209" s="50">
        <v>582.0747639122809</v>
      </c>
      <c r="R209" s="19"/>
      <c r="S209" s="49"/>
      <c r="T209" s="38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53" t="s">
        <v>440</v>
      </c>
      <c r="E210" s="48">
        <v>76.03256881342043</v>
      </c>
      <c r="F210" s="49">
        <v>71.57185620287424</v>
      </c>
      <c r="G210" s="49">
        <v>76.09910144322548</v>
      </c>
      <c r="H210" s="49">
        <v>73.12707536405983</v>
      </c>
      <c r="I210" s="49">
        <v>84.6827191772525</v>
      </c>
      <c r="J210" s="49">
        <v>108.45762925076129</v>
      </c>
      <c r="K210" s="49">
        <v>117.96560004761942</v>
      </c>
      <c r="L210" s="49">
        <v>119.31097771986288</v>
      </c>
      <c r="M210" s="49">
        <v>121.49660943756052</v>
      </c>
      <c r="N210" s="49">
        <v>97.84182730356987</v>
      </c>
      <c r="O210" s="49">
        <v>123.46014889087454</v>
      </c>
      <c r="P210" s="49">
        <v>171.7795986952242</v>
      </c>
      <c r="Q210" s="50">
        <v>197.1891344367358</v>
      </c>
      <c r="R210" s="19"/>
      <c r="S210" s="49"/>
      <c r="T210" s="38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53" t="s">
        <v>440</v>
      </c>
      <c r="E211" s="48">
        <v>65.06637878473367</v>
      </c>
      <c r="F211" s="49">
        <v>78.50463865253607</v>
      </c>
      <c r="G211" s="49">
        <v>85.76209217492513</v>
      </c>
      <c r="H211" s="49">
        <v>99.90311809507656</v>
      </c>
      <c r="I211" s="49">
        <v>102.4936534963922</v>
      </c>
      <c r="J211" s="49">
        <v>105.82794491466875</v>
      </c>
      <c r="K211" s="49">
        <v>100.44377219972841</v>
      </c>
      <c r="L211" s="49">
        <v>105.43142551747516</v>
      </c>
      <c r="M211" s="49">
        <v>92.17829217540763</v>
      </c>
      <c r="N211" s="49">
        <v>86.83282171977758</v>
      </c>
      <c r="O211" s="49">
        <v>102.63781521763862</v>
      </c>
      <c r="P211" s="49">
        <v>130.4062044313445</v>
      </c>
      <c r="Q211" s="50">
        <v>143.4216931518117</v>
      </c>
      <c r="R211" s="19"/>
      <c r="S211" s="49"/>
      <c r="T211" s="38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53" t="s">
        <v>440</v>
      </c>
      <c r="E212" s="48">
        <v>14.746298494700605</v>
      </c>
      <c r="F212" s="49">
        <v>15.154076795803672</v>
      </c>
      <c r="G212" s="49">
        <v>15.637107254648932</v>
      </c>
      <c r="H212" s="49">
        <v>17.476476065045134</v>
      </c>
      <c r="I212" s="49">
        <v>20.48671652806334</v>
      </c>
      <c r="J212" s="49">
        <v>20.682491594855037</v>
      </c>
      <c r="K212" s="49">
        <v>22.205713738515144</v>
      </c>
      <c r="L212" s="49">
        <v>22.46170947766272</v>
      </c>
      <c r="M212" s="49">
        <v>27.004997269325113</v>
      </c>
      <c r="N212" s="49">
        <v>26.594208375827588</v>
      </c>
      <c r="O212" s="49">
        <v>29.9890101150963</v>
      </c>
      <c r="P212" s="49">
        <v>39.422282344473615</v>
      </c>
      <c r="Q212" s="50">
        <v>39.59786428179111</v>
      </c>
      <c r="R212" s="19"/>
      <c r="S212" s="49"/>
      <c r="T212" s="38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53" t="s">
        <v>440</v>
      </c>
      <c r="E213" s="48">
        <v>10.788120216195047</v>
      </c>
      <c r="F213" s="49">
        <v>11.928526559329487</v>
      </c>
      <c r="G213" s="49">
        <v>13.224714522060243</v>
      </c>
      <c r="H213" s="49">
        <v>13.90805335241355</v>
      </c>
      <c r="I213" s="49">
        <v>16.282625449526066</v>
      </c>
      <c r="J213" s="49">
        <v>19.20090892854736</v>
      </c>
      <c r="K213" s="49">
        <v>18.296338062386134</v>
      </c>
      <c r="L213" s="49">
        <v>19.3678787545726</v>
      </c>
      <c r="M213" s="49">
        <v>22.43484771906872</v>
      </c>
      <c r="N213" s="49">
        <v>19.568732143689637</v>
      </c>
      <c r="O213" s="49">
        <v>21.15657888277284</v>
      </c>
      <c r="P213" s="49">
        <v>33.61455268172246</v>
      </c>
      <c r="Q213" s="50">
        <v>42.3931222487159</v>
      </c>
      <c r="R213" s="19"/>
      <c r="S213" s="49"/>
      <c r="T213" s="38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53" t="s">
        <v>440</v>
      </c>
      <c r="E214" s="48">
        <v>39.51965586612674</v>
      </c>
      <c r="F214" s="49">
        <v>41.087114080017734</v>
      </c>
      <c r="G214" s="49">
        <v>45.900645908097054</v>
      </c>
      <c r="H214" s="49">
        <v>46.29182208674905</v>
      </c>
      <c r="I214" s="49">
        <v>50.75293509698622</v>
      </c>
      <c r="J214" s="49">
        <v>55.2568278996295</v>
      </c>
      <c r="K214" s="49">
        <v>60.87341619042546</v>
      </c>
      <c r="L214" s="49">
        <v>67.64033780083287</v>
      </c>
      <c r="M214" s="49">
        <v>57.392160484609796</v>
      </c>
      <c r="N214" s="49">
        <v>51.709632340554094</v>
      </c>
      <c r="O214" s="49">
        <v>61.50181941362912</v>
      </c>
      <c r="P214" s="49">
        <v>109.26320386113325</v>
      </c>
      <c r="Q214" s="50">
        <v>126.89702274766893</v>
      </c>
      <c r="R214" s="19"/>
      <c r="S214" s="49"/>
      <c r="T214" s="38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53" t="s">
        <v>440</v>
      </c>
      <c r="E215" s="48">
        <v>50.931126986184566</v>
      </c>
      <c r="F215" s="49">
        <v>64.27236414877225</v>
      </c>
      <c r="G215" s="49">
        <v>54.45387758816369</v>
      </c>
      <c r="H215" s="49">
        <v>80.92729496420925</v>
      </c>
      <c r="I215" s="49">
        <v>93.18152469430143</v>
      </c>
      <c r="J215" s="49">
        <v>128.08886607617868</v>
      </c>
      <c r="K215" s="49">
        <v>126.64105066313272</v>
      </c>
      <c r="L215" s="49">
        <v>139.63263004297056</v>
      </c>
      <c r="M215" s="49">
        <v>151.39641796291613</v>
      </c>
      <c r="N215" s="49">
        <v>146.07720809640725</v>
      </c>
      <c r="O215" s="49">
        <v>139.33276166533813</v>
      </c>
      <c r="P215" s="49">
        <v>163.55246718266477</v>
      </c>
      <c r="Q215" s="50">
        <v>192.93937600574793</v>
      </c>
      <c r="R215" s="19"/>
      <c r="S215" s="49"/>
      <c r="T215" s="38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56" t="s">
        <v>440</v>
      </c>
      <c r="E216" s="48">
        <v>19.58003508176671</v>
      </c>
      <c r="F216" s="49">
        <v>19.601794451570804</v>
      </c>
      <c r="G216" s="49">
        <v>23.26848108775368</v>
      </c>
      <c r="H216" s="49">
        <v>25.00655267008097</v>
      </c>
      <c r="I216" s="49">
        <v>32.449448522099175</v>
      </c>
      <c r="J216" s="49">
        <v>36.687161384714194</v>
      </c>
      <c r="K216" s="49">
        <v>43.90064073734149</v>
      </c>
      <c r="L216" s="49">
        <v>40.31445778630024</v>
      </c>
      <c r="M216" s="49">
        <v>44.28869666124169</v>
      </c>
      <c r="N216" s="49">
        <v>56.04850910787411</v>
      </c>
      <c r="O216" s="49">
        <v>70.10865142687146</v>
      </c>
      <c r="P216" s="49">
        <v>117.70550858120176</v>
      </c>
      <c r="Q216" s="50">
        <v>115.67734446665236</v>
      </c>
      <c r="R216" s="19"/>
      <c r="S216" s="49"/>
      <c r="T216" s="38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53" t="s">
        <v>440</v>
      </c>
      <c r="E217" s="48">
        <v>39.8939030150608</v>
      </c>
      <c r="F217" s="49">
        <v>44.7034823118601</v>
      </c>
      <c r="G217" s="49">
        <v>41.54098982679344</v>
      </c>
      <c r="H217" s="49">
        <v>47.58509191519229</v>
      </c>
      <c r="I217" s="49">
        <v>53.342358395119305</v>
      </c>
      <c r="J217" s="49">
        <v>50.08773930545897</v>
      </c>
      <c r="K217" s="49">
        <v>55.40946088925873</v>
      </c>
      <c r="L217" s="49">
        <v>63.241834033784016</v>
      </c>
      <c r="M217" s="49">
        <v>72.00204678309578</v>
      </c>
      <c r="N217" s="49">
        <v>73.29848419913452</v>
      </c>
      <c r="O217" s="49">
        <v>72.94387925724362</v>
      </c>
      <c r="P217" s="49">
        <v>124.32815189265952</v>
      </c>
      <c r="Q217" s="50">
        <v>131.72577025623664</v>
      </c>
      <c r="R217" s="19"/>
      <c r="S217" s="49"/>
      <c r="T217" s="38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53" t="s">
        <v>440</v>
      </c>
      <c r="E218" s="48">
        <v>5.792787675019872</v>
      </c>
      <c r="F218" s="49">
        <v>6.259252994962711</v>
      </c>
      <c r="G218" s="49">
        <v>6.897565428433778</v>
      </c>
      <c r="H218" s="49">
        <v>7.4126521323542205</v>
      </c>
      <c r="I218" s="49">
        <v>7.582064661184304</v>
      </c>
      <c r="J218" s="49">
        <v>8.937976560440605</v>
      </c>
      <c r="K218" s="49">
        <v>9.673210427702024</v>
      </c>
      <c r="L218" s="49">
        <v>9.819169215326024</v>
      </c>
      <c r="M218" s="49">
        <v>11.436572429748095</v>
      </c>
      <c r="N218" s="49">
        <v>11.600110795194993</v>
      </c>
      <c r="O218" s="49">
        <v>12.518215887985862</v>
      </c>
      <c r="P218" s="49">
        <v>15.336647035685573</v>
      </c>
      <c r="Q218" s="50">
        <v>18.591597497458757</v>
      </c>
      <c r="R218" s="19"/>
      <c r="S218" s="49"/>
      <c r="T218" s="38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53" t="s">
        <v>440</v>
      </c>
      <c r="E219" s="48">
        <v>26.287396546821242</v>
      </c>
      <c r="F219" s="49">
        <v>29.677370700771412</v>
      </c>
      <c r="G219" s="49">
        <v>30.609782680972334</v>
      </c>
      <c r="H219" s="49">
        <v>36.067175733241</v>
      </c>
      <c r="I219" s="49">
        <v>31.686207013217846</v>
      </c>
      <c r="J219" s="49">
        <v>33.160450326748666</v>
      </c>
      <c r="K219" s="49">
        <v>37.19520784409174</v>
      </c>
      <c r="L219" s="49">
        <v>41.86453208460178</v>
      </c>
      <c r="M219" s="49">
        <v>43.812879542846744</v>
      </c>
      <c r="N219" s="49">
        <v>39.71202613731189</v>
      </c>
      <c r="O219" s="49">
        <v>45.56268213878333</v>
      </c>
      <c r="P219" s="49">
        <v>57.64590492799855</v>
      </c>
      <c r="Q219" s="50">
        <v>64.99246301188228</v>
      </c>
      <c r="R219" s="19"/>
      <c r="S219" s="49"/>
      <c r="T219" s="38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53" t="s">
        <v>440</v>
      </c>
      <c r="E220" s="48">
        <v>23.22722015174161</v>
      </c>
      <c r="F220" s="49">
        <v>26.219136356029743</v>
      </c>
      <c r="G220" s="49">
        <v>30.067456639523492</v>
      </c>
      <c r="H220" s="49">
        <v>30.622002698934146</v>
      </c>
      <c r="I220" s="49">
        <v>33.14129491314376</v>
      </c>
      <c r="J220" s="49">
        <v>32.96313215589955</v>
      </c>
      <c r="K220" s="49">
        <v>35.60933031322618</v>
      </c>
      <c r="L220" s="49">
        <v>37.72127976415341</v>
      </c>
      <c r="M220" s="49">
        <v>38.48815850919868</v>
      </c>
      <c r="N220" s="49">
        <v>38.82875089704155</v>
      </c>
      <c r="O220" s="49">
        <v>44.418764523869726</v>
      </c>
      <c r="P220" s="49">
        <v>54.82357177586077</v>
      </c>
      <c r="Q220" s="50">
        <v>59.578911016352976</v>
      </c>
      <c r="R220" s="19"/>
      <c r="S220" s="49"/>
      <c r="T220" s="38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53" t="s">
        <v>440</v>
      </c>
      <c r="E221" s="48">
        <v>23.297553919454998</v>
      </c>
      <c r="F221" s="49">
        <v>24.326538134036372</v>
      </c>
      <c r="G221" s="49">
        <v>25.185144888842924</v>
      </c>
      <c r="H221" s="49">
        <v>27.10982293772397</v>
      </c>
      <c r="I221" s="49">
        <v>28.39636112307951</v>
      </c>
      <c r="J221" s="49">
        <v>30.482411944019773</v>
      </c>
      <c r="K221" s="49">
        <v>31.979287392620915</v>
      </c>
      <c r="L221" s="49">
        <v>35.183766962937646</v>
      </c>
      <c r="M221" s="49">
        <v>36.888649471302365</v>
      </c>
      <c r="N221" s="49">
        <v>34.86797588898635</v>
      </c>
      <c r="O221" s="49">
        <v>42.62160346560626</v>
      </c>
      <c r="P221" s="49">
        <v>49.89032458552218</v>
      </c>
      <c r="Q221" s="50">
        <v>55.239481118957734</v>
      </c>
      <c r="R221" s="19"/>
      <c r="S221" s="49"/>
      <c r="T221" s="38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53" t="s">
        <v>440</v>
      </c>
      <c r="E222" s="48">
        <v>25.854110390658157</v>
      </c>
      <c r="F222" s="49">
        <v>26.28757632394679</v>
      </c>
      <c r="G222" s="49">
        <v>29.48692337057104</v>
      </c>
      <c r="H222" s="49">
        <v>31.14821325698516</v>
      </c>
      <c r="I222" s="49">
        <v>31.8808161046257</v>
      </c>
      <c r="J222" s="49">
        <v>34.47035829822992</v>
      </c>
      <c r="K222" s="49">
        <v>35.99647186600723</v>
      </c>
      <c r="L222" s="49">
        <v>37.56554965241222</v>
      </c>
      <c r="M222" s="49">
        <v>39.81534067786272</v>
      </c>
      <c r="N222" s="49">
        <v>35.831084465560195</v>
      </c>
      <c r="O222" s="49">
        <v>40.7380840248358</v>
      </c>
      <c r="P222" s="49">
        <v>53.909870642188444</v>
      </c>
      <c r="Q222" s="50">
        <v>56.83991621537635</v>
      </c>
      <c r="R222" s="19"/>
      <c r="S222" s="49"/>
      <c r="T222" s="38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53" t="s">
        <v>440</v>
      </c>
      <c r="E223" s="48">
        <v>479.46740815765156</v>
      </c>
      <c r="F223" s="49">
        <v>515.5903427365347</v>
      </c>
      <c r="G223" s="49">
        <v>576.7166904239857</v>
      </c>
      <c r="H223" s="49">
        <v>644.4001587509375</v>
      </c>
      <c r="I223" s="49">
        <v>695.6239417906951</v>
      </c>
      <c r="J223" s="49">
        <v>768.3564485502078</v>
      </c>
      <c r="K223" s="49">
        <v>837.7560095921377</v>
      </c>
      <c r="L223" s="49">
        <v>867.5593208014486</v>
      </c>
      <c r="M223" s="49">
        <v>906.9525800886167</v>
      </c>
      <c r="N223" s="49">
        <v>795.2229369451957</v>
      </c>
      <c r="O223" s="49">
        <v>978.1755184208283</v>
      </c>
      <c r="P223" s="49">
        <v>1207.241819904829</v>
      </c>
      <c r="Q223" s="50">
        <v>1329.040430265457</v>
      </c>
      <c r="R223" s="19"/>
      <c r="S223" s="49"/>
      <c r="T223" s="38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53" t="s">
        <v>440</v>
      </c>
      <c r="E224" s="48">
        <v>26.484903764968752</v>
      </c>
      <c r="F224" s="49">
        <v>30.16806370973698</v>
      </c>
      <c r="G224" s="49">
        <v>32.0495483200486</v>
      </c>
      <c r="H224" s="49">
        <v>34.181964130264305</v>
      </c>
      <c r="I224" s="49">
        <v>36.458003305640574</v>
      </c>
      <c r="J224" s="49">
        <v>38.76243420807499</v>
      </c>
      <c r="K224" s="49">
        <v>37.945297740440395</v>
      </c>
      <c r="L224" s="49">
        <v>41.81523812986903</v>
      </c>
      <c r="M224" s="49">
        <v>41.58806993882296</v>
      </c>
      <c r="N224" s="49">
        <v>37.59093885909594</v>
      </c>
      <c r="O224" s="49">
        <v>42.28614873922892</v>
      </c>
      <c r="P224" s="49">
        <v>59.05801588695254</v>
      </c>
      <c r="Q224" s="50">
        <v>82.32634191323928</v>
      </c>
      <c r="R224" s="19"/>
      <c r="S224" s="49"/>
      <c r="T224" s="38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53" t="s">
        <v>440</v>
      </c>
      <c r="E225" s="48">
        <v>54.074507635931454</v>
      </c>
      <c r="F225" s="49">
        <v>67.47299590310723</v>
      </c>
      <c r="G225" s="49">
        <v>82.23697852346868</v>
      </c>
      <c r="H225" s="49">
        <v>65.64228663696173</v>
      </c>
      <c r="I225" s="49">
        <v>68.32694105007218</v>
      </c>
      <c r="J225" s="49">
        <v>68.9315438543249</v>
      </c>
      <c r="K225" s="49">
        <v>72.97531343604417</v>
      </c>
      <c r="L225" s="49">
        <v>74.21541525196389</v>
      </c>
      <c r="M225" s="49">
        <v>70.95102425543186</v>
      </c>
      <c r="N225" s="49">
        <v>63.76389296394369</v>
      </c>
      <c r="O225" s="49">
        <v>70.95684406131217</v>
      </c>
      <c r="P225" s="49">
        <v>89.48017727312839</v>
      </c>
      <c r="Q225" s="50">
        <v>101.5820545812238</v>
      </c>
      <c r="R225" s="19"/>
      <c r="S225" s="49"/>
      <c r="T225" s="38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53" t="s">
        <v>440</v>
      </c>
      <c r="E226" s="48">
        <v>37.87668904123761</v>
      </c>
      <c r="F226" s="49">
        <v>36.033244936914286</v>
      </c>
      <c r="G226" s="49">
        <v>41.81985147285825</v>
      </c>
      <c r="H226" s="49">
        <v>48.857226331093344</v>
      </c>
      <c r="I226" s="49">
        <v>55.67784495525016</v>
      </c>
      <c r="J226" s="49">
        <v>60.3476155826072</v>
      </c>
      <c r="K226" s="49">
        <v>69.82079158245614</v>
      </c>
      <c r="L226" s="49">
        <v>64.0008063726709</v>
      </c>
      <c r="M226" s="49">
        <v>76.33504711140283</v>
      </c>
      <c r="N226" s="49">
        <v>72.71517537425412</v>
      </c>
      <c r="O226" s="49">
        <v>110.19788203926669</v>
      </c>
      <c r="P226" s="49">
        <v>144.14470172403827</v>
      </c>
      <c r="Q226" s="50">
        <v>166.7246948139161</v>
      </c>
      <c r="R226" s="19"/>
      <c r="S226" s="49"/>
      <c r="T226" s="38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53" t="s">
        <v>440</v>
      </c>
      <c r="E227" s="48">
        <v>25.873760798345824</v>
      </c>
      <c r="F227" s="49">
        <v>23.28565824877434</v>
      </c>
      <c r="G227" s="49">
        <v>31.97224594837531</v>
      </c>
      <c r="H227" s="49">
        <v>34.25913804224113</v>
      </c>
      <c r="I227" s="49">
        <v>28.34806841538513</v>
      </c>
      <c r="J227" s="49">
        <v>27.467842533817397</v>
      </c>
      <c r="K227" s="49">
        <v>29.04945810146353</v>
      </c>
      <c r="L227" s="49">
        <v>31.349889486738604</v>
      </c>
      <c r="M227" s="49">
        <v>32.97645226192628</v>
      </c>
      <c r="N227" s="49">
        <v>31.946990184161947</v>
      </c>
      <c r="O227" s="49">
        <v>33.67572938542416</v>
      </c>
      <c r="P227" s="49">
        <v>63.826557099588115</v>
      </c>
      <c r="Q227" s="50">
        <v>61.736057803386274</v>
      </c>
      <c r="R227" s="19"/>
      <c r="S227" s="49"/>
      <c r="T227" s="38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53" t="s">
        <v>440</v>
      </c>
      <c r="E228" s="48">
        <v>37.160668434211786</v>
      </c>
      <c r="F228" s="49">
        <v>39.40084154222702</v>
      </c>
      <c r="G228" s="49">
        <v>49.16278059014635</v>
      </c>
      <c r="H228" s="49">
        <v>50.14512062321833</v>
      </c>
      <c r="I228" s="49">
        <v>58.32541399253364</v>
      </c>
      <c r="J228" s="49">
        <v>56.87805518909872</v>
      </c>
      <c r="K228" s="49">
        <v>57.700960652703515</v>
      </c>
      <c r="L228" s="49">
        <v>64.2886042461592</v>
      </c>
      <c r="M228" s="49">
        <v>80.59979025220397</v>
      </c>
      <c r="N228" s="49">
        <v>65.92860988514926</v>
      </c>
      <c r="O228" s="49">
        <v>70.76630369232308</v>
      </c>
      <c r="P228" s="49">
        <v>111.00969675638294</v>
      </c>
      <c r="Q228" s="50">
        <v>110.88304010412922</v>
      </c>
      <c r="R228" s="19"/>
      <c r="S228" s="49"/>
      <c r="T228" s="38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53" t="s">
        <v>440</v>
      </c>
      <c r="E229" s="48">
        <v>81.46131402887957</v>
      </c>
      <c r="F229" s="49">
        <v>88.68587241296407</v>
      </c>
      <c r="G229" s="49">
        <v>102.43385257712771</v>
      </c>
      <c r="H229" s="49">
        <v>115.81853996835855</v>
      </c>
      <c r="I229" s="49">
        <v>115.75540590277656</v>
      </c>
      <c r="J229" s="49">
        <v>133.61469363291457</v>
      </c>
      <c r="K229" s="49">
        <v>141.2306586048627</v>
      </c>
      <c r="L229" s="49">
        <v>148.17869525516284</v>
      </c>
      <c r="M229" s="49">
        <v>155.85305816747817</v>
      </c>
      <c r="N229" s="49">
        <v>149.54759516875927</v>
      </c>
      <c r="O229" s="49">
        <v>174.55022912926955</v>
      </c>
      <c r="P229" s="49">
        <v>217.28110395612717</v>
      </c>
      <c r="Q229" s="50">
        <v>232.10244617374576</v>
      </c>
      <c r="R229" s="19"/>
      <c r="S229" s="49"/>
      <c r="T229" s="38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53" t="s">
        <v>440</v>
      </c>
      <c r="E230" s="48">
        <v>29.37409508290981</v>
      </c>
      <c r="F230" s="49">
        <v>31.764199591926577</v>
      </c>
      <c r="G230" s="49">
        <v>31.92880967680361</v>
      </c>
      <c r="H230" s="49">
        <v>35.89140260589511</v>
      </c>
      <c r="I230" s="49">
        <v>41.415159070752125</v>
      </c>
      <c r="J230" s="49">
        <v>42.691639013838156</v>
      </c>
      <c r="K230" s="49">
        <v>42.29345678427502</v>
      </c>
      <c r="L230" s="49">
        <v>43.61019868547828</v>
      </c>
      <c r="M230" s="49">
        <v>54.927109881854776</v>
      </c>
      <c r="N230" s="49">
        <v>63.41047486746333</v>
      </c>
      <c r="O230" s="49">
        <v>104.689255159015</v>
      </c>
      <c r="P230" s="49">
        <v>115.4139192885546</v>
      </c>
      <c r="Q230" s="50">
        <v>146.74804346739472</v>
      </c>
      <c r="R230" s="19"/>
      <c r="S230" s="49"/>
      <c r="T230" s="38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53" t="s">
        <v>440</v>
      </c>
      <c r="E231" s="48">
        <v>120.88912945295439</v>
      </c>
      <c r="F231" s="49">
        <v>127.04465087164866</v>
      </c>
      <c r="G231" s="49">
        <v>117.9673895446591</v>
      </c>
      <c r="H231" s="49">
        <v>119.42101152157828</v>
      </c>
      <c r="I231" s="49">
        <v>83.99322843612622</v>
      </c>
      <c r="J231" s="49">
        <v>62.35324774860378</v>
      </c>
      <c r="K231" s="49">
        <v>54.816207636308675</v>
      </c>
      <c r="L231" s="49">
        <v>61.66741924344915</v>
      </c>
      <c r="M231" s="49">
        <v>69.30888467380845</v>
      </c>
      <c r="N231" s="49">
        <v>48.57624153734835</v>
      </c>
      <c r="O231" s="49">
        <v>59.55278817372134</v>
      </c>
      <c r="P231" s="49">
        <v>121.53013196132596</v>
      </c>
      <c r="Q231" s="50">
        <v>104.71897709683584</v>
      </c>
      <c r="R231" s="19"/>
      <c r="S231" s="49"/>
      <c r="T231" s="38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53" t="s">
        <v>440</v>
      </c>
      <c r="E232" s="48">
        <v>16.22807409222441</v>
      </c>
      <c r="F232" s="49">
        <v>17.357241354240188</v>
      </c>
      <c r="G232" s="49">
        <v>19.27619028898951</v>
      </c>
      <c r="H232" s="49">
        <v>21.284802102179217</v>
      </c>
      <c r="I232" s="49">
        <v>23.145921700102647</v>
      </c>
      <c r="J232" s="49">
        <v>25.71575531655096</v>
      </c>
      <c r="K232" s="49">
        <v>31.635328832300768</v>
      </c>
      <c r="L232" s="49">
        <v>38.555537157826485</v>
      </c>
      <c r="M232" s="49">
        <v>37.23990756767492</v>
      </c>
      <c r="N232" s="49">
        <v>39.506876157391716</v>
      </c>
      <c r="O232" s="49">
        <v>55.82260068780448</v>
      </c>
      <c r="P232" s="49">
        <v>79.60104872110676</v>
      </c>
      <c r="Q232" s="50">
        <v>80.11224181860547</v>
      </c>
      <c r="R232" s="19"/>
      <c r="S232" s="49"/>
      <c r="T232" s="38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53" t="s">
        <v>440</v>
      </c>
      <c r="E233" s="48">
        <v>58.29439032421857</v>
      </c>
      <c r="F233" s="49">
        <v>47.85272578376708</v>
      </c>
      <c r="G233" s="49">
        <v>47.75292946744068</v>
      </c>
      <c r="H233" s="49">
        <v>53.377001463920564</v>
      </c>
      <c r="I233" s="49">
        <v>58.48700987764501</v>
      </c>
      <c r="J233" s="49">
        <v>68.62214892075733</v>
      </c>
      <c r="K233" s="49">
        <v>73.43225322878104</v>
      </c>
      <c r="L233" s="49">
        <v>80.42432355938402</v>
      </c>
      <c r="M233" s="49">
        <v>88.66750283905151</v>
      </c>
      <c r="N233" s="49">
        <v>80.78884625499096</v>
      </c>
      <c r="O233" s="49">
        <v>91.5298407916828</v>
      </c>
      <c r="P233" s="49">
        <v>249.54637961940503</v>
      </c>
      <c r="Q233" s="50">
        <v>229.4836998731642</v>
      </c>
      <c r="R233" s="19"/>
      <c r="S233" s="49"/>
      <c r="T233" s="38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53" t="s">
        <v>440</v>
      </c>
      <c r="E234" s="48">
        <v>36.225552692786394</v>
      </c>
      <c r="F234" s="49">
        <v>43.75423283132225</v>
      </c>
      <c r="G234" s="49">
        <v>42.83788418419341</v>
      </c>
      <c r="H234" s="49">
        <v>48.96489818561676</v>
      </c>
      <c r="I234" s="49">
        <v>46.91399162073313</v>
      </c>
      <c r="J234" s="49">
        <v>61.188673172327306</v>
      </c>
      <c r="K234" s="49">
        <v>58.560210037591716</v>
      </c>
      <c r="L234" s="49">
        <v>68.94152707917023</v>
      </c>
      <c r="M234" s="49">
        <v>65.63015079232193</v>
      </c>
      <c r="N234" s="49">
        <v>54.88416203381309</v>
      </c>
      <c r="O234" s="49">
        <v>52.61111794882323</v>
      </c>
      <c r="P234" s="49">
        <v>64.87375727675513</v>
      </c>
      <c r="Q234" s="50">
        <v>79.42026495207566</v>
      </c>
      <c r="R234" s="19"/>
      <c r="S234" s="49"/>
      <c r="T234" s="38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53" t="s">
        <v>440</v>
      </c>
      <c r="E235" s="48">
        <v>13.083282231685756</v>
      </c>
      <c r="F235" s="49">
        <v>14.836644717613012</v>
      </c>
      <c r="G235" s="49">
        <v>17.24846134421177</v>
      </c>
      <c r="H235" s="49">
        <v>19.02383509772097</v>
      </c>
      <c r="I235" s="49">
        <v>21.158893049687272</v>
      </c>
      <c r="J235" s="49">
        <v>21.164634414953106</v>
      </c>
      <c r="K235" s="49">
        <v>20.879358654678335</v>
      </c>
      <c r="L235" s="49">
        <v>22.046769996819027</v>
      </c>
      <c r="M235" s="49">
        <v>25.909009399519746</v>
      </c>
      <c r="N235" s="49">
        <v>24.269769824802747</v>
      </c>
      <c r="O235" s="49">
        <v>26.268944888165073</v>
      </c>
      <c r="P235" s="49">
        <v>32.61622925238453</v>
      </c>
      <c r="Q235" s="50">
        <v>38.56935290695391</v>
      </c>
      <c r="R235" s="19"/>
      <c r="S235" s="49"/>
      <c r="T235" s="38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53" t="s">
        <v>440</v>
      </c>
      <c r="E236" s="48">
        <v>58.182567045306456</v>
      </c>
      <c r="F236" s="49">
        <v>45.86751166328581</v>
      </c>
      <c r="G236" s="49">
        <v>35.69490019574285</v>
      </c>
      <c r="H236" s="49">
        <v>40.40515707351633</v>
      </c>
      <c r="I236" s="49">
        <v>63.54203255159661</v>
      </c>
      <c r="J236" s="49">
        <v>91.34534328549658</v>
      </c>
      <c r="K236" s="49">
        <v>68.32735164945527</v>
      </c>
      <c r="L236" s="49">
        <v>74.94170327297753</v>
      </c>
      <c r="M236" s="49">
        <v>72.15618162022314</v>
      </c>
      <c r="N236" s="49">
        <v>61.73736986850328</v>
      </c>
      <c r="O236" s="49">
        <v>77.19750743692373</v>
      </c>
      <c r="P236" s="49">
        <v>98.6168911797094</v>
      </c>
      <c r="Q236" s="50">
        <v>103.65550394352164</v>
      </c>
      <c r="R236" s="19"/>
      <c r="S236" s="49"/>
      <c r="T236" s="38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53" t="s">
        <v>440</v>
      </c>
      <c r="E237" s="48">
        <v>15.47685368860226</v>
      </c>
      <c r="F237" s="49">
        <v>14.56759084438876</v>
      </c>
      <c r="G237" s="49">
        <v>16.82902187509</v>
      </c>
      <c r="H237" s="49">
        <v>17.8026418769141</v>
      </c>
      <c r="I237" s="49">
        <v>19.598349616989296</v>
      </c>
      <c r="J237" s="49">
        <v>21.340456146022618</v>
      </c>
      <c r="K237" s="49">
        <v>22.994296308911085</v>
      </c>
      <c r="L237" s="49">
        <v>25.66430231463493</v>
      </c>
      <c r="M237" s="49">
        <v>27.404439686812008</v>
      </c>
      <c r="N237" s="49">
        <v>24.07563039827812</v>
      </c>
      <c r="O237" s="49">
        <v>28.230329192320255</v>
      </c>
      <c r="P237" s="49">
        <v>33.41938925546931</v>
      </c>
      <c r="Q237" s="50">
        <v>38.082278999182414</v>
      </c>
      <c r="R237" s="19"/>
      <c r="S237" s="49"/>
      <c r="T237" s="38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53" t="s">
        <v>440</v>
      </c>
      <c r="E238" s="48">
        <v>1185.8296161137544</v>
      </c>
      <c r="F238" s="49">
        <v>1254.0739164913061</v>
      </c>
      <c r="G238" s="49">
        <v>1602.540469630796</v>
      </c>
      <c r="H238" s="49">
        <v>1675.3764084058716</v>
      </c>
      <c r="I238" s="49">
        <v>1895.4005051931272</v>
      </c>
      <c r="J238" s="49">
        <v>1923.5008291835384</v>
      </c>
      <c r="K238" s="49">
        <v>2082.6082044677078</v>
      </c>
      <c r="L238" s="49">
        <v>2212.928960602044</v>
      </c>
      <c r="M238" s="49">
        <v>2379.6341192468763</v>
      </c>
      <c r="N238" s="49">
        <v>2212.5524385090494</v>
      </c>
      <c r="O238" s="49">
        <v>2484.6732629849866</v>
      </c>
      <c r="P238" s="49">
        <v>2846.103743233356</v>
      </c>
      <c r="Q238" s="50">
        <v>3178.2001715099527</v>
      </c>
      <c r="R238" s="19"/>
      <c r="S238" s="49"/>
      <c r="T238" s="38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53" t="s">
        <v>440</v>
      </c>
      <c r="E239" s="48">
        <v>40.99390070653057</v>
      </c>
      <c r="F239" s="49">
        <v>43.48606999918587</v>
      </c>
      <c r="G239" s="49">
        <v>46.15710245849017</v>
      </c>
      <c r="H239" s="49">
        <v>46.62103738654768</v>
      </c>
      <c r="I239" s="49">
        <v>46.99863078119126</v>
      </c>
      <c r="J239" s="49">
        <v>49.29188164538651</v>
      </c>
      <c r="K239" s="49">
        <v>50.41865116293294</v>
      </c>
      <c r="L239" s="49">
        <v>51.0676342437671</v>
      </c>
      <c r="M239" s="49">
        <v>51.866282341528674</v>
      </c>
      <c r="N239" s="49">
        <v>49.20313518368916</v>
      </c>
      <c r="O239" s="49">
        <v>56.15312528677097</v>
      </c>
      <c r="P239" s="49">
        <v>68.86453329670985</v>
      </c>
      <c r="Q239" s="50">
        <v>76.35690394735646</v>
      </c>
      <c r="R239" s="19"/>
      <c r="S239" s="49"/>
      <c r="T239" s="38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53" t="s">
        <v>440</v>
      </c>
      <c r="E240" s="48">
        <v>22.593481524561845</v>
      </c>
      <c r="F240" s="49">
        <v>24.572082953319875</v>
      </c>
      <c r="G240" s="49">
        <v>26.713761038898127</v>
      </c>
      <c r="H240" s="49">
        <v>28.18082321076544</v>
      </c>
      <c r="I240" s="49">
        <v>27.96767261800402</v>
      </c>
      <c r="J240" s="49">
        <v>29.57793180715909</v>
      </c>
      <c r="K240" s="49">
        <v>32.04767157740975</v>
      </c>
      <c r="L240" s="49">
        <v>34.47228659826025</v>
      </c>
      <c r="M240" s="49">
        <v>32.75721244824046</v>
      </c>
      <c r="N240" s="49">
        <v>31.294401613515607</v>
      </c>
      <c r="O240" s="49">
        <v>35.33412632201683</v>
      </c>
      <c r="P240" s="49">
        <v>42.09469136663089</v>
      </c>
      <c r="Q240" s="50">
        <v>45.027290335049614</v>
      </c>
      <c r="R240" s="19"/>
      <c r="S240" s="49"/>
      <c r="T240" s="38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53" t="s">
        <v>440</v>
      </c>
      <c r="E241" s="48">
        <v>51.01746231802588</v>
      </c>
      <c r="F241" s="49">
        <v>47.90543399091683</v>
      </c>
      <c r="G241" s="49">
        <v>55.01652568082327</v>
      </c>
      <c r="H241" s="49">
        <v>66.44606538858555</v>
      </c>
      <c r="I241" s="49">
        <v>63.91356476968542</v>
      </c>
      <c r="J241" s="49">
        <v>63.41490553660848</v>
      </c>
      <c r="K241" s="49">
        <v>74.36953169357822</v>
      </c>
      <c r="L241" s="49">
        <v>80.75557061308535</v>
      </c>
      <c r="M241" s="49">
        <v>80.30829664627414</v>
      </c>
      <c r="N241" s="49">
        <v>75.21392667996612</v>
      </c>
      <c r="O241" s="49">
        <v>81.4821489174426</v>
      </c>
      <c r="P241" s="49">
        <v>114.28835463985715</v>
      </c>
      <c r="Q241" s="50">
        <v>127.45193088022833</v>
      </c>
      <c r="R241" s="19"/>
      <c r="S241" s="49"/>
      <c r="T241" s="38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53" t="s">
        <v>440</v>
      </c>
      <c r="E242" s="48">
        <v>23.043831443201597</v>
      </c>
      <c r="F242" s="49">
        <v>23.975468177661526</v>
      </c>
      <c r="G242" s="49">
        <v>26.522143528533853</v>
      </c>
      <c r="H242" s="49">
        <v>26.788401671363946</v>
      </c>
      <c r="I242" s="49">
        <v>26.81922864388686</v>
      </c>
      <c r="J242" s="49">
        <v>27.991605278594193</v>
      </c>
      <c r="K242" s="49">
        <v>28.553312755677915</v>
      </c>
      <c r="L242" s="49">
        <v>30.140108477719455</v>
      </c>
      <c r="M242" s="49">
        <v>31.42810862996278</v>
      </c>
      <c r="N242" s="49">
        <v>29.930636260642597</v>
      </c>
      <c r="O242" s="49">
        <v>34.40608794758651</v>
      </c>
      <c r="P242" s="49">
        <v>42.53521936473879</v>
      </c>
      <c r="Q242" s="50">
        <v>47.207576090540464</v>
      </c>
      <c r="R242" s="19"/>
      <c r="S242" s="49"/>
      <c r="T242" s="38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53" t="s">
        <v>440</v>
      </c>
      <c r="E243" s="48">
        <v>24.378616638270813</v>
      </c>
      <c r="F243" s="49">
        <v>26.775077675592257</v>
      </c>
      <c r="G243" s="49">
        <v>27.669063561223346</v>
      </c>
      <c r="H243" s="49">
        <v>28.618824621238716</v>
      </c>
      <c r="I243" s="49">
        <v>27.70069513795989</v>
      </c>
      <c r="J243" s="49">
        <v>29.135652288264282</v>
      </c>
      <c r="K243" s="49">
        <v>30.56131087479715</v>
      </c>
      <c r="L243" s="49">
        <v>36.575939391550335</v>
      </c>
      <c r="M243" s="49">
        <v>38.17939486432802</v>
      </c>
      <c r="N243" s="49">
        <v>37.493581534953904</v>
      </c>
      <c r="O243" s="49">
        <v>43.9059544267123</v>
      </c>
      <c r="P243" s="49">
        <v>63.5197142154647</v>
      </c>
      <c r="Q243" s="50">
        <v>69.97972862006931</v>
      </c>
      <c r="R243" s="19"/>
      <c r="S243" s="49"/>
      <c r="T243" s="38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53" t="s">
        <v>440</v>
      </c>
      <c r="E244" s="48">
        <v>41.25785647388041</v>
      </c>
      <c r="F244" s="49">
        <v>37.64907806887204</v>
      </c>
      <c r="G244" s="49">
        <v>40.65434742832683</v>
      </c>
      <c r="H244" s="49">
        <v>50.916184382939704</v>
      </c>
      <c r="I244" s="49">
        <v>57.12283748343711</v>
      </c>
      <c r="J244" s="49">
        <v>58.14704418227679</v>
      </c>
      <c r="K244" s="49">
        <v>62.95883607387906</v>
      </c>
      <c r="L244" s="49">
        <v>58.75513117985436</v>
      </c>
      <c r="M244" s="49">
        <v>59.82003398173202</v>
      </c>
      <c r="N244" s="49">
        <v>48.40930773443355</v>
      </c>
      <c r="O244" s="49">
        <v>56.15577782983842</v>
      </c>
      <c r="P244" s="49">
        <v>77.47467441107183</v>
      </c>
      <c r="Q244" s="50">
        <v>81.33202730041691</v>
      </c>
      <c r="R244" s="19"/>
      <c r="S244" s="49"/>
      <c r="T244" s="38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53" t="s">
        <v>440</v>
      </c>
      <c r="E245" s="48">
        <v>122.11109313723239</v>
      </c>
      <c r="F245" s="49">
        <v>124.40183182061978</v>
      </c>
      <c r="G245" s="49">
        <v>141.34359696336918</v>
      </c>
      <c r="H245" s="49">
        <v>149.28002939454825</v>
      </c>
      <c r="I245" s="49">
        <v>157.34099964646452</v>
      </c>
      <c r="J245" s="49">
        <v>163.55396771326696</v>
      </c>
      <c r="K245" s="49">
        <v>173.9995443196168</v>
      </c>
      <c r="L245" s="49">
        <v>185.26065233211844</v>
      </c>
      <c r="M245" s="49">
        <v>189.492527005287</v>
      </c>
      <c r="N245" s="49">
        <v>174.51658014731035</v>
      </c>
      <c r="O245" s="49">
        <v>203.28653018810436</v>
      </c>
      <c r="P245" s="49">
        <v>251.03701999842656</v>
      </c>
      <c r="Q245" s="50">
        <v>283.9773533723571</v>
      </c>
      <c r="R245" s="19"/>
      <c r="S245" s="49"/>
      <c r="T245" s="38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53" t="s">
        <v>440</v>
      </c>
      <c r="E246" s="48">
        <v>11.271178903322635</v>
      </c>
      <c r="F246" s="49">
        <v>12.476214878852863</v>
      </c>
      <c r="G246" s="49">
        <v>13.668322349350337</v>
      </c>
      <c r="H246" s="49">
        <v>14.218315311709578</v>
      </c>
      <c r="I246" s="49">
        <v>14.945606031152536</v>
      </c>
      <c r="J246" s="49">
        <v>15.606767858610898</v>
      </c>
      <c r="K246" s="49">
        <v>16.259047572091497</v>
      </c>
      <c r="L246" s="49">
        <v>19.382340705630597</v>
      </c>
      <c r="M246" s="49">
        <v>20.525767055745057</v>
      </c>
      <c r="N246" s="49">
        <v>19.61571687142382</v>
      </c>
      <c r="O246" s="49">
        <v>22.558070733313414</v>
      </c>
      <c r="P246" s="49">
        <v>27.89869711085076</v>
      </c>
      <c r="Q246" s="50">
        <v>29.363968183423054</v>
      </c>
      <c r="R246" s="19"/>
      <c r="S246" s="49"/>
      <c r="T246" s="38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53" t="s">
        <v>440</v>
      </c>
      <c r="E247" s="48">
        <v>120.51639859000329</v>
      </c>
      <c r="F247" s="49">
        <v>122.87368882776516</v>
      </c>
      <c r="G247" s="49">
        <v>126.58002096254708</v>
      </c>
      <c r="H247" s="49">
        <v>134.02067947582927</v>
      </c>
      <c r="I247" s="49">
        <v>122.0391359009717</v>
      </c>
      <c r="J247" s="49">
        <v>141.3269548501599</v>
      </c>
      <c r="K247" s="49">
        <v>125.59706978498326</v>
      </c>
      <c r="L247" s="49">
        <v>136.0764354443898</v>
      </c>
      <c r="M247" s="49">
        <v>158.77686265581468</v>
      </c>
      <c r="N247" s="49">
        <v>146.62995595224626</v>
      </c>
      <c r="O247" s="49">
        <v>169.5360269072924</v>
      </c>
      <c r="P247" s="49">
        <v>200.8527640565464</v>
      </c>
      <c r="Q247" s="50">
        <v>230.2295550821301</v>
      </c>
      <c r="R247" s="19"/>
      <c r="S247" s="49"/>
      <c r="T247" s="38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53" t="s">
        <v>440</v>
      </c>
      <c r="E248" s="48">
        <v>47.49855042974243</v>
      </c>
      <c r="F248" s="49">
        <v>46.45562709574638</v>
      </c>
      <c r="G248" s="49">
        <v>51.26816618746031</v>
      </c>
      <c r="H248" s="49">
        <v>55.06187110251403</v>
      </c>
      <c r="I248" s="49">
        <v>53.58578356686283</v>
      </c>
      <c r="J248" s="49">
        <v>54.74822857125034</v>
      </c>
      <c r="K248" s="49">
        <v>53.7093099066788</v>
      </c>
      <c r="L248" s="49">
        <v>58.13184716053908</v>
      </c>
      <c r="M248" s="49">
        <v>59.42796769094739</v>
      </c>
      <c r="N248" s="49">
        <v>57.74057569539317</v>
      </c>
      <c r="O248" s="49">
        <v>60.49507660769754</v>
      </c>
      <c r="P248" s="49">
        <v>78.04070800170373</v>
      </c>
      <c r="Q248" s="50">
        <v>90.71726166104588</v>
      </c>
      <c r="R248" s="19"/>
      <c r="S248" s="49"/>
      <c r="T248" s="38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53" t="s">
        <v>440</v>
      </c>
      <c r="E249" s="48">
        <v>27.91301261740388</v>
      </c>
      <c r="F249" s="49">
        <v>30.449336252324724</v>
      </c>
      <c r="G249" s="49">
        <v>34.20226862388127</v>
      </c>
      <c r="H249" s="49">
        <v>38.19042646320421</v>
      </c>
      <c r="I249" s="49">
        <v>39.71984721035601</v>
      </c>
      <c r="J249" s="49">
        <v>41.300771566553635</v>
      </c>
      <c r="K249" s="49">
        <v>42.21540818771359</v>
      </c>
      <c r="L249" s="49">
        <v>44.51184437967016</v>
      </c>
      <c r="M249" s="49">
        <v>46.92625359384634</v>
      </c>
      <c r="N249" s="49">
        <v>41.50355052290382</v>
      </c>
      <c r="O249" s="49">
        <v>48.05884181590068</v>
      </c>
      <c r="P249" s="49">
        <v>57.92646980318393</v>
      </c>
      <c r="Q249" s="50">
        <v>65.12887153668765</v>
      </c>
      <c r="R249" s="19"/>
      <c r="S249" s="49"/>
      <c r="T249" s="38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56" t="s">
        <v>440</v>
      </c>
      <c r="E250" s="48">
        <v>17.476440196674027</v>
      </c>
      <c r="F250" s="49">
        <v>19.572465877858583</v>
      </c>
      <c r="G250" s="49">
        <v>20.679884431650994</v>
      </c>
      <c r="H250" s="49">
        <v>23.126513841566677</v>
      </c>
      <c r="I250" s="49">
        <v>22.047950700277326</v>
      </c>
      <c r="J250" s="49">
        <v>22.067561088516197</v>
      </c>
      <c r="K250" s="49">
        <v>23.149867774592657</v>
      </c>
      <c r="L250" s="49">
        <v>28.026294909140656</v>
      </c>
      <c r="M250" s="49">
        <v>27.651258636599298</v>
      </c>
      <c r="N250" s="49">
        <v>25.317046685718516</v>
      </c>
      <c r="O250" s="49">
        <v>29.114178896492902</v>
      </c>
      <c r="P250" s="49">
        <v>54.64615298003875</v>
      </c>
      <c r="Q250" s="50">
        <v>42.53815747202715</v>
      </c>
      <c r="R250" s="19"/>
      <c r="S250" s="49"/>
      <c r="T250" s="38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53" t="s">
        <v>440</v>
      </c>
      <c r="E251" s="48">
        <v>52.720641650687114</v>
      </c>
      <c r="F251" s="49">
        <v>55.9459641064738</v>
      </c>
      <c r="G251" s="49">
        <v>65.34115638855702</v>
      </c>
      <c r="H251" s="49">
        <v>67.64507793342284</v>
      </c>
      <c r="I251" s="49">
        <v>74.29176805032836</v>
      </c>
      <c r="J251" s="49">
        <v>84.6214612977081</v>
      </c>
      <c r="K251" s="49">
        <v>93.9056954426373</v>
      </c>
      <c r="L251" s="49">
        <v>122.23051827185944</v>
      </c>
      <c r="M251" s="49">
        <v>133.85268793907034</v>
      </c>
      <c r="N251" s="49">
        <v>139.45376736267195</v>
      </c>
      <c r="O251" s="49">
        <v>157.05930225326767</v>
      </c>
      <c r="P251" s="49">
        <v>243.1279984799832</v>
      </c>
      <c r="Q251" s="50">
        <v>217.28072899706717</v>
      </c>
      <c r="R251" s="19"/>
      <c r="S251" s="49"/>
      <c r="T251" s="38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53" t="s">
        <v>440</v>
      </c>
      <c r="E252" s="48">
        <v>33.99629640653576</v>
      </c>
      <c r="F252" s="49">
        <v>33.48020415790894</v>
      </c>
      <c r="G252" s="49">
        <v>37.09011316725188</v>
      </c>
      <c r="H252" s="49">
        <v>33.1648261672214</v>
      </c>
      <c r="I252" s="49">
        <v>36.79635435043221</v>
      </c>
      <c r="J252" s="49">
        <v>45.24436681475193</v>
      </c>
      <c r="K252" s="49">
        <v>46.27395829777913</v>
      </c>
      <c r="L252" s="49">
        <v>50.76338292102376</v>
      </c>
      <c r="M252" s="49">
        <v>47.46671246649118</v>
      </c>
      <c r="N252" s="49">
        <v>42.42425221022548</v>
      </c>
      <c r="O252" s="49">
        <v>55.02070434930037</v>
      </c>
      <c r="P252" s="49">
        <v>85.30670090803753</v>
      </c>
      <c r="Q252" s="50">
        <v>91.30095278311438</v>
      </c>
      <c r="R252" s="19"/>
      <c r="S252" s="49"/>
      <c r="T252" s="38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53" t="s">
        <v>440</v>
      </c>
      <c r="E253" s="48">
        <v>25.50929608988001</v>
      </c>
      <c r="F253" s="49">
        <v>27.43941863946246</v>
      </c>
      <c r="G253" s="49">
        <v>31.420363284853288</v>
      </c>
      <c r="H253" s="49">
        <v>34.01436652389058</v>
      </c>
      <c r="I253" s="49">
        <v>33.26806364188951</v>
      </c>
      <c r="J253" s="49">
        <v>37.0771212950614</v>
      </c>
      <c r="K253" s="49">
        <v>35.47796270159427</v>
      </c>
      <c r="L253" s="49">
        <v>34.10614921753173</v>
      </c>
      <c r="M253" s="49">
        <v>39.07411391438238</v>
      </c>
      <c r="N253" s="49">
        <v>38.53421050228604</v>
      </c>
      <c r="O253" s="49">
        <v>47.724978994675645</v>
      </c>
      <c r="P253" s="49">
        <v>58.474394124611315</v>
      </c>
      <c r="Q253" s="50">
        <v>59.80581497767307</v>
      </c>
      <c r="R253" s="19"/>
      <c r="S253" s="49"/>
      <c r="T253" s="38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53" t="s">
        <v>440</v>
      </c>
      <c r="E254" s="48">
        <v>24.34528117974134</v>
      </c>
      <c r="F254" s="49">
        <v>25.58285384491097</v>
      </c>
      <c r="G254" s="49">
        <v>28.627658611856724</v>
      </c>
      <c r="H254" s="49">
        <v>32.67726675775906</v>
      </c>
      <c r="I254" s="49">
        <v>38.50406283053387</v>
      </c>
      <c r="J254" s="49">
        <v>38.920949527758</v>
      </c>
      <c r="K254" s="49">
        <v>41.20716774107758</v>
      </c>
      <c r="L254" s="49">
        <v>46.79695248936419</v>
      </c>
      <c r="M254" s="49">
        <v>55.57715624296165</v>
      </c>
      <c r="N254" s="49">
        <v>48.41111842022295</v>
      </c>
      <c r="O254" s="49">
        <v>50.38738198768742</v>
      </c>
      <c r="P254" s="49">
        <v>77.82290363799237</v>
      </c>
      <c r="Q254" s="50">
        <v>82.77872249523644</v>
      </c>
      <c r="R254" s="19"/>
      <c r="S254" s="49"/>
      <c r="T254" s="38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53" t="s">
        <v>440</v>
      </c>
      <c r="E255" s="48">
        <v>8.094228504961507</v>
      </c>
      <c r="F255" s="49">
        <v>8.39355853576744</v>
      </c>
      <c r="G255" s="49">
        <v>9.22982900933854</v>
      </c>
      <c r="H255" s="49">
        <v>11.283974503379886</v>
      </c>
      <c r="I255" s="49">
        <v>10.764897195856236</v>
      </c>
      <c r="J255" s="49">
        <v>22.59163188211273</v>
      </c>
      <c r="K255" s="49">
        <v>27.587158609983245</v>
      </c>
      <c r="L255" s="49">
        <v>17.576924937517507</v>
      </c>
      <c r="M255" s="49">
        <v>14.149571461268627</v>
      </c>
      <c r="N255" s="49">
        <v>15.400822450686897</v>
      </c>
      <c r="O255" s="49">
        <v>16.6507147736941</v>
      </c>
      <c r="P255" s="49">
        <v>19.86294295313678</v>
      </c>
      <c r="Q255" s="50">
        <v>21.6282401430091</v>
      </c>
      <c r="R255" s="19"/>
      <c r="S255" s="49"/>
      <c r="T255" s="38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53" t="s">
        <v>440</v>
      </c>
      <c r="E256" s="48">
        <v>25.72664768638049</v>
      </c>
      <c r="F256" s="49">
        <v>26.80358757196269</v>
      </c>
      <c r="G256" s="49">
        <v>32.22391554950323</v>
      </c>
      <c r="H256" s="49">
        <v>31.695492437201118</v>
      </c>
      <c r="I256" s="49">
        <v>34.24607514899521</v>
      </c>
      <c r="J256" s="49">
        <v>36.11522581952746</v>
      </c>
      <c r="K256" s="49">
        <v>37.421077801570206</v>
      </c>
      <c r="L256" s="49">
        <v>46.52791115031704</v>
      </c>
      <c r="M256" s="49">
        <v>43.28906120973673</v>
      </c>
      <c r="N256" s="49">
        <v>35.66770151741063</v>
      </c>
      <c r="O256" s="49">
        <v>40.775495098749005</v>
      </c>
      <c r="P256" s="49">
        <v>77.68388939129828</v>
      </c>
      <c r="Q256" s="50">
        <v>77.84321981714976</v>
      </c>
      <c r="R256" s="19"/>
      <c r="S256" s="49"/>
      <c r="T256" s="38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53" t="s">
        <v>440</v>
      </c>
      <c r="E257" s="48">
        <v>33.814415851937326</v>
      </c>
      <c r="F257" s="49">
        <v>33.994457381697515</v>
      </c>
      <c r="G257" s="49">
        <v>35.70754695286877</v>
      </c>
      <c r="H257" s="49">
        <v>38.7297464027494</v>
      </c>
      <c r="I257" s="49">
        <v>40.070349056423524</v>
      </c>
      <c r="J257" s="49">
        <v>47.30996900593345</v>
      </c>
      <c r="K257" s="49">
        <v>50.55630946128647</v>
      </c>
      <c r="L257" s="49">
        <v>55.99067525303554</v>
      </c>
      <c r="M257" s="49">
        <v>58.167673731003056</v>
      </c>
      <c r="N257" s="49">
        <v>51.15441075868074</v>
      </c>
      <c r="O257" s="49">
        <v>61.121873375081215</v>
      </c>
      <c r="P257" s="49">
        <v>78.31130121163228</v>
      </c>
      <c r="Q257" s="50">
        <v>82.25574953392925</v>
      </c>
      <c r="R257" s="19"/>
      <c r="S257" s="49"/>
      <c r="T257" s="38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53" t="s">
        <v>440</v>
      </c>
      <c r="E258" s="48">
        <v>51.99706431779392</v>
      </c>
      <c r="F258" s="49">
        <v>55.93088560374919</v>
      </c>
      <c r="G258" s="49">
        <v>58.38140486093936</v>
      </c>
      <c r="H258" s="49">
        <v>59.88722375369852</v>
      </c>
      <c r="I258" s="49">
        <v>63.271306634745756</v>
      </c>
      <c r="J258" s="49">
        <v>71.2344574359718</v>
      </c>
      <c r="K258" s="49">
        <v>71.653669458913</v>
      </c>
      <c r="L258" s="49">
        <v>77.7720422344584</v>
      </c>
      <c r="M258" s="49">
        <v>96.55090800766264</v>
      </c>
      <c r="N258" s="49">
        <v>90.84558913932794</v>
      </c>
      <c r="O258" s="49">
        <v>97.16683738437939</v>
      </c>
      <c r="P258" s="49">
        <v>119.83642675026348</v>
      </c>
      <c r="Q258" s="50">
        <v>137.94695720971794</v>
      </c>
      <c r="R258" s="19"/>
      <c r="S258" s="49"/>
      <c r="T258" s="38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53" t="s">
        <v>440</v>
      </c>
      <c r="E259" s="48">
        <v>75.7107215960836</v>
      </c>
      <c r="F259" s="49">
        <v>84.77109428976743</v>
      </c>
      <c r="G259" s="49">
        <v>88.55271603308242</v>
      </c>
      <c r="H259" s="49">
        <v>100.92077744694632</v>
      </c>
      <c r="I259" s="49">
        <v>110.70499494742894</v>
      </c>
      <c r="J259" s="49">
        <v>115.1991352232146</v>
      </c>
      <c r="K259" s="49">
        <v>113.08584511105799</v>
      </c>
      <c r="L259" s="49">
        <v>116.44864408025803</v>
      </c>
      <c r="M259" s="49">
        <v>131.21753977639878</v>
      </c>
      <c r="N259" s="49">
        <v>129.02730528564535</v>
      </c>
      <c r="O259" s="49">
        <v>155.14828056612598</v>
      </c>
      <c r="P259" s="49">
        <v>189.99084038745696</v>
      </c>
      <c r="Q259" s="50">
        <v>220.78359946533723</v>
      </c>
      <c r="R259" s="19"/>
      <c r="S259" s="49"/>
      <c r="T259" s="38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53" t="s">
        <v>440</v>
      </c>
      <c r="E260" s="48">
        <v>46.582154568922036</v>
      </c>
      <c r="F260" s="49">
        <v>54.19747411176884</v>
      </c>
      <c r="G260" s="49">
        <v>64.78341346833182</v>
      </c>
      <c r="H260" s="49">
        <v>42.84750777285019</v>
      </c>
      <c r="I260" s="49">
        <v>48.976796281251765</v>
      </c>
      <c r="J260" s="49">
        <v>50.34331286711155</v>
      </c>
      <c r="K260" s="49">
        <v>53.74893764252961</v>
      </c>
      <c r="L260" s="49">
        <v>53.07862998633992</v>
      </c>
      <c r="M260" s="49">
        <v>57.493043011233915</v>
      </c>
      <c r="N260" s="49">
        <v>46.26353849809148</v>
      </c>
      <c r="O260" s="49">
        <v>56.46643846278291</v>
      </c>
      <c r="P260" s="49">
        <v>112.33956229088116</v>
      </c>
      <c r="Q260" s="50">
        <v>117.83286584833996</v>
      </c>
      <c r="R260" s="19"/>
      <c r="S260" s="49"/>
      <c r="T260" s="38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53" t="s">
        <v>440</v>
      </c>
      <c r="E261" s="48">
        <v>36.28038845973396</v>
      </c>
      <c r="F261" s="49">
        <v>36.19710821308235</v>
      </c>
      <c r="G261" s="49">
        <v>44.37191866271648</v>
      </c>
      <c r="H261" s="49">
        <v>37.920286829373424</v>
      </c>
      <c r="I261" s="49">
        <v>40.909596666659276</v>
      </c>
      <c r="J261" s="49">
        <v>38.12846124442138</v>
      </c>
      <c r="K261" s="49">
        <v>37.78897126807624</v>
      </c>
      <c r="L261" s="49">
        <v>38.59768641889369</v>
      </c>
      <c r="M261" s="49">
        <v>42.518240958183526</v>
      </c>
      <c r="N261" s="49">
        <v>36.6221995418827</v>
      </c>
      <c r="O261" s="49">
        <v>45.725571358667615</v>
      </c>
      <c r="P261" s="49">
        <v>60.70266514133724</v>
      </c>
      <c r="Q261" s="50">
        <v>65.59851744847431</v>
      </c>
      <c r="R261" s="19"/>
      <c r="S261" s="49"/>
      <c r="T261" s="38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53" t="s">
        <v>440</v>
      </c>
      <c r="E262" s="48">
        <v>219.28205633641016</v>
      </c>
      <c r="F262" s="49">
        <v>200.92152094058397</v>
      </c>
      <c r="G262" s="49">
        <v>225.20319597136364</v>
      </c>
      <c r="H262" s="49">
        <v>240.51727983362844</v>
      </c>
      <c r="I262" s="49">
        <v>252.87102991445403</v>
      </c>
      <c r="J262" s="49">
        <v>273.8713393129821</v>
      </c>
      <c r="K262" s="49">
        <v>316.0332961080531</v>
      </c>
      <c r="L262" s="49">
        <v>306.5728114802759</v>
      </c>
      <c r="M262" s="49">
        <v>326.8297258474021</v>
      </c>
      <c r="N262" s="49">
        <v>311.29784444031503</v>
      </c>
      <c r="O262" s="49">
        <v>363.6469589337839</v>
      </c>
      <c r="P262" s="49">
        <v>471.08111165409997</v>
      </c>
      <c r="Q262" s="50">
        <v>501.79863325788654</v>
      </c>
      <c r="R262" s="19"/>
      <c r="S262" s="49"/>
      <c r="T262" s="38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53" t="s">
        <v>440</v>
      </c>
      <c r="E263" s="48">
        <v>36.40945889549982</v>
      </c>
      <c r="F263" s="49">
        <v>40.023475007484976</v>
      </c>
      <c r="G263" s="49">
        <v>44.49581509435142</v>
      </c>
      <c r="H263" s="49">
        <v>48.16570921795877</v>
      </c>
      <c r="I263" s="49">
        <v>51.93011301194774</v>
      </c>
      <c r="J263" s="49">
        <v>75.93366583809677</v>
      </c>
      <c r="K263" s="49">
        <v>78.1873941122287</v>
      </c>
      <c r="L263" s="49">
        <v>66.81238635548564</v>
      </c>
      <c r="M263" s="49">
        <v>78.62199866600069</v>
      </c>
      <c r="N263" s="49">
        <v>65.28599744467428</v>
      </c>
      <c r="O263" s="49">
        <v>87.99604459719575</v>
      </c>
      <c r="P263" s="49">
        <v>126.23632296168768</v>
      </c>
      <c r="Q263" s="50">
        <v>129.14479693532095</v>
      </c>
      <c r="R263" s="19"/>
      <c r="S263" s="49"/>
      <c r="T263" s="38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53" t="s">
        <v>440</v>
      </c>
      <c r="E264" s="48">
        <v>62.72268689073809</v>
      </c>
      <c r="F264" s="49">
        <v>67.99840868371828</v>
      </c>
      <c r="G264" s="49">
        <v>75.64370770042603</v>
      </c>
      <c r="H264" s="49">
        <v>79.12876226187475</v>
      </c>
      <c r="I264" s="49">
        <v>87.1128239321709</v>
      </c>
      <c r="J264" s="49">
        <v>90.23283196134406</v>
      </c>
      <c r="K264" s="49">
        <v>93.32994635419574</v>
      </c>
      <c r="L264" s="49">
        <v>97.19171351996651</v>
      </c>
      <c r="M264" s="49">
        <v>105.75965909492231</v>
      </c>
      <c r="N264" s="49">
        <v>90.2709265393306</v>
      </c>
      <c r="O264" s="49">
        <v>105.49687668266512</v>
      </c>
      <c r="P264" s="49">
        <v>136.5319798295788</v>
      </c>
      <c r="Q264" s="50">
        <v>154.6285185166299</v>
      </c>
      <c r="R264" s="19"/>
      <c r="S264" s="49"/>
      <c r="T264" s="38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53" t="s">
        <v>440</v>
      </c>
      <c r="E265" s="48">
        <v>820.691775145394</v>
      </c>
      <c r="F265" s="49">
        <v>934.1290912429149</v>
      </c>
      <c r="G265" s="49">
        <v>920.7379301643886</v>
      </c>
      <c r="H265" s="49">
        <v>1080.0368749111162</v>
      </c>
      <c r="I265" s="49">
        <v>1484.378755310362</v>
      </c>
      <c r="J265" s="49">
        <v>1596.3537633674014</v>
      </c>
      <c r="K265" s="49">
        <v>1338.9320996625265</v>
      </c>
      <c r="L265" s="49">
        <v>1398.682430826905</v>
      </c>
      <c r="M265" s="49">
        <v>1467.5168959964672</v>
      </c>
      <c r="N265" s="49">
        <v>1434.107812479944</v>
      </c>
      <c r="O265" s="49">
        <v>1688.2229107353687</v>
      </c>
      <c r="P265" s="49">
        <v>1972.1153424664612</v>
      </c>
      <c r="Q265" s="50">
        <v>2181.66497259544</v>
      </c>
      <c r="R265" s="19"/>
      <c r="S265" s="49"/>
      <c r="T265" s="38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53" t="s">
        <v>440</v>
      </c>
      <c r="E266" s="48">
        <v>60.22359982169536</v>
      </c>
      <c r="F266" s="49">
        <v>64.55689976570773</v>
      </c>
      <c r="G266" s="49">
        <v>84.4270937113956</v>
      </c>
      <c r="H266" s="49">
        <v>95.76904102886125</v>
      </c>
      <c r="I266" s="49">
        <v>104.31705005599733</v>
      </c>
      <c r="J266" s="49">
        <v>104.6620772553402</v>
      </c>
      <c r="K266" s="49">
        <v>104.24521415197304</v>
      </c>
      <c r="L266" s="49">
        <v>96.69994606620068</v>
      </c>
      <c r="M266" s="49">
        <v>108.27443229694725</v>
      </c>
      <c r="N266" s="49">
        <v>100.31110749622638</v>
      </c>
      <c r="O266" s="49">
        <v>118.25878848314142</v>
      </c>
      <c r="P266" s="49">
        <v>187.3664839357626</v>
      </c>
      <c r="Q266" s="50">
        <v>178.3490634507041</v>
      </c>
      <c r="R266" s="19"/>
      <c r="S266" s="49"/>
      <c r="T266" s="38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53" t="s">
        <v>440</v>
      </c>
      <c r="E267" s="48">
        <v>30.327089262509507</v>
      </c>
      <c r="F267" s="49">
        <v>34.89990411436205</v>
      </c>
      <c r="G267" s="49">
        <v>40.48493418677238</v>
      </c>
      <c r="H267" s="49">
        <v>37.72766815488926</v>
      </c>
      <c r="I267" s="49">
        <v>32.05452292868567</v>
      </c>
      <c r="J267" s="49">
        <v>35.189185117020344</v>
      </c>
      <c r="K267" s="49">
        <v>31.121288353529298</v>
      </c>
      <c r="L267" s="49">
        <v>37.93672429448865</v>
      </c>
      <c r="M267" s="49">
        <v>40.13764368361369</v>
      </c>
      <c r="N267" s="49">
        <v>40.02245909756812</v>
      </c>
      <c r="O267" s="49">
        <v>46.29681176538066</v>
      </c>
      <c r="P267" s="49">
        <v>55.249323004614624</v>
      </c>
      <c r="Q267" s="50">
        <v>56.60750860962888</v>
      </c>
      <c r="R267" s="19"/>
      <c r="S267" s="49"/>
      <c r="T267" s="38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53" t="s">
        <v>440</v>
      </c>
      <c r="E268" s="48">
        <v>57.83509284472735</v>
      </c>
      <c r="F268" s="49">
        <v>60.852885230226754</v>
      </c>
      <c r="G268" s="49">
        <v>66.84042182946303</v>
      </c>
      <c r="H268" s="49">
        <v>68.46108093482523</v>
      </c>
      <c r="I268" s="49">
        <v>75.82231666030083</v>
      </c>
      <c r="J268" s="49">
        <v>80.17555120384515</v>
      </c>
      <c r="K268" s="49">
        <v>81.15502305499524</v>
      </c>
      <c r="L268" s="49">
        <v>88.41042692027969</v>
      </c>
      <c r="M268" s="49">
        <v>94.98359988501488</v>
      </c>
      <c r="N268" s="49">
        <v>84.42692266212597</v>
      </c>
      <c r="O268" s="49">
        <v>103.65992598693583</v>
      </c>
      <c r="P268" s="49">
        <v>124.73168311557853</v>
      </c>
      <c r="Q268" s="50">
        <v>130.5113286616968</v>
      </c>
      <c r="R268" s="19"/>
      <c r="S268" s="49"/>
      <c r="T268" s="38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53" t="s">
        <v>440</v>
      </c>
      <c r="E269" s="48">
        <v>30.080722640883145</v>
      </c>
      <c r="F269" s="49">
        <v>30.96552445382644</v>
      </c>
      <c r="G269" s="49">
        <v>48.674884106490396</v>
      </c>
      <c r="H269" s="49">
        <v>37.36976130332873</v>
      </c>
      <c r="I269" s="49">
        <v>37.2238371451711</v>
      </c>
      <c r="J269" s="49">
        <v>34.949504278743575</v>
      </c>
      <c r="K269" s="49">
        <v>45.326501034174626</v>
      </c>
      <c r="L269" s="49">
        <v>49.29623724773667</v>
      </c>
      <c r="M269" s="49">
        <v>49.129030243020644</v>
      </c>
      <c r="N269" s="49">
        <v>51.93426856608069</v>
      </c>
      <c r="O269" s="49">
        <v>55.53790020224006</v>
      </c>
      <c r="P269" s="49">
        <v>72.68391551499383</v>
      </c>
      <c r="Q269" s="50">
        <v>86.42806457935458</v>
      </c>
      <c r="R269" s="19"/>
      <c r="S269" s="49"/>
      <c r="T269" s="38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53" t="s">
        <v>440</v>
      </c>
      <c r="E270" s="48">
        <v>26.296649506066927</v>
      </c>
      <c r="F270" s="49">
        <v>30.016567922210715</v>
      </c>
      <c r="G270" s="49">
        <v>34.77451335617529</v>
      </c>
      <c r="H270" s="49">
        <v>36.42611474006941</v>
      </c>
      <c r="I270" s="49">
        <v>37.287959417598714</v>
      </c>
      <c r="J270" s="49">
        <v>42.635916806904476</v>
      </c>
      <c r="K270" s="49">
        <v>45.65621219481816</v>
      </c>
      <c r="L270" s="49">
        <v>44.78337503956083</v>
      </c>
      <c r="M270" s="49">
        <v>47.04414912840066</v>
      </c>
      <c r="N270" s="49">
        <v>44.64732807111412</v>
      </c>
      <c r="O270" s="49">
        <v>51.01197851250913</v>
      </c>
      <c r="P270" s="49">
        <v>64.47237552614516</v>
      </c>
      <c r="Q270" s="50">
        <v>70.62060551233448</v>
      </c>
      <c r="R270" s="19"/>
      <c r="S270" s="49"/>
      <c r="T270" s="38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53" t="s">
        <v>440</v>
      </c>
      <c r="E271" s="48">
        <v>325.07507721227284</v>
      </c>
      <c r="F271" s="49">
        <v>364.9764390198782</v>
      </c>
      <c r="G271" s="49">
        <v>424.4643116875294</v>
      </c>
      <c r="H271" s="49">
        <v>449.1477972614352</v>
      </c>
      <c r="I271" s="49">
        <v>502.5971729206481</v>
      </c>
      <c r="J271" s="49">
        <v>567.4295542554507</v>
      </c>
      <c r="K271" s="49">
        <v>576.2029229801964</v>
      </c>
      <c r="L271" s="49">
        <v>623.3602511617015</v>
      </c>
      <c r="M271" s="49">
        <v>676.9969529706193</v>
      </c>
      <c r="N271" s="49">
        <v>643.6225009552783</v>
      </c>
      <c r="O271" s="49">
        <v>734.1486415757481</v>
      </c>
      <c r="P271" s="49">
        <v>887.8133032033288</v>
      </c>
      <c r="Q271" s="50">
        <v>1055.6665561299944</v>
      </c>
      <c r="R271" s="19"/>
      <c r="S271" s="49"/>
      <c r="T271" s="38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53" t="s">
        <v>440</v>
      </c>
      <c r="E272" s="48">
        <v>23.10040949572818</v>
      </c>
      <c r="F272" s="49">
        <v>20.573416021098183</v>
      </c>
      <c r="G272" s="49">
        <v>21.999968822431775</v>
      </c>
      <c r="H272" s="49">
        <v>24.130854424196826</v>
      </c>
      <c r="I272" s="49">
        <v>24.52839861026243</v>
      </c>
      <c r="J272" s="49">
        <v>22.823823226544732</v>
      </c>
      <c r="K272" s="49">
        <v>28.974725961346202</v>
      </c>
      <c r="L272" s="49">
        <v>28.73725273298556</v>
      </c>
      <c r="M272" s="49">
        <v>40.75037670335959</v>
      </c>
      <c r="N272" s="49">
        <v>36.34654703928727</v>
      </c>
      <c r="O272" s="49">
        <v>42.03695997623637</v>
      </c>
      <c r="P272" s="49">
        <v>49.23386547921301</v>
      </c>
      <c r="Q272" s="50">
        <v>48.39867871136835</v>
      </c>
      <c r="R272" s="19"/>
      <c r="S272" s="49"/>
      <c r="T272" s="38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53" t="s">
        <v>440</v>
      </c>
      <c r="E273" s="48">
        <v>13.047778929509748</v>
      </c>
      <c r="F273" s="49">
        <v>14.194186300720357</v>
      </c>
      <c r="G273" s="49">
        <v>14.710969942087788</v>
      </c>
      <c r="H273" s="49">
        <v>17.201485736021464</v>
      </c>
      <c r="I273" s="49">
        <v>18.931163969490363</v>
      </c>
      <c r="J273" s="49">
        <v>19.84383717818645</v>
      </c>
      <c r="K273" s="49">
        <v>18.17750005055582</v>
      </c>
      <c r="L273" s="49">
        <v>21.36249682171861</v>
      </c>
      <c r="M273" s="49">
        <v>22.477088133553142</v>
      </c>
      <c r="N273" s="49">
        <v>22.980504894804763</v>
      </c>
      <c r="O273" s="49">
        <v>25.760348136513706</v>
      </c>
      <c r="P273" s="49">
        <v>33.049576933163436</v>
      </c>
      <c r="Q273" s="50">
        <v>37.782644695429696</v>
      </c>
      <c r="R273" s="19"/>
      <c r="S273" s="49"/>
      <c r="T273" s="38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53" t="s">
        <v>440</v>
      </c>
      <c r="E274" s="48">
        <v>64.47393253319082</v>
      </c>
      <c r="F274" s="49">
        <v>69.02193578539948</v>
      </c>
      <c r="G274" s="49">
        <v>72.05546659293222</v>
      </c>
      <c r="H274" s="49">
        <v>76.13536685216258</v>
      </c>
      <c r="I274" s="49">
        <v>86.5374846146908</v>
      </c>
      <c r="J274" s="49">
        <v>85.01512914982297</v>
      </c>
      <c r="K274" s="49">
        <v>101.80256839296901</v>
      </c>
      <c r="L274" s="49">
        <v>119.8553202143408</v>
      </c>
      <c r="M274" s="49">
        <v>128.55635746564283</v>
      </c>
      <c r="N274" s="49">
        <v>113.88620883016384</v>
      </c>
      <c r="O274" s="49">
        <v>138.66834598712742</v>
      </c>
      <c r="P274" s="49">
        <v>223.3094589698344</v>
      </c>
      <c r="Q274" s="50">
        <v>255.22755888998302</v>
      </c>
      <c r="R274" s="19"/>
      <c r="S274" s="49"/>
      <c r="T274" s="38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53" t="s">
        <v>440</v>
      </c>
      <c r="E275" s="48">
        <v>13.155202583957372</v>
      </c>
      <c r="F275" s="49">
        <v>14.387243175245608</v>
      </c>
      <c r="G275" s="49">
        <v>15.350122820137777</v>
      </c>
      <c r="H275" s="49">
        <v>16.69318662653771</v>
      </c>
      <c r="I275" s="49">
        <v>17.10428921185091</v>
      </c>
      <c r="J275" s="49">
        <v>19.049221360549762</v>
      </c>
      <c r="K275" s="49">
        <v>21.420089916066292</v>
      </c>
      <c r="L275" s="49">
        <v>22.24943541995612</v>
      </c>
      <c r="M275" s="49">
        <v>24.228602192559357</v>
      </c>
      <c r="N275" s="49">
        <v>22.87495182063337</v>
      </c>
      <c r="O275" s="49">
        <v>25.540511060807916</v>
      </c>
      <c r="P275" s="49">
        <v>31.146428508646625</v>
      </c>
      <c r="Q275" s="50">
        <v>35.03007267461519</v>
      </c>
      <c r="R275" s="19"/>
      <c r="S275" s="49"/>
      <c r="T275" s="38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53" t="s">
        <v>440</v>
      </c>
      <c r="E276" s="48">
        <v>66.98660362726096</v>
      </c>
      <c r="F276" s="49">
        <v>69.40237495042504</v>
      </c>
      <c r="G276" s="49">
        <v>69.35984441032492</v>
      </c>
      <c r="H276" s="49">
        <v>51.05892838948113</v>
      </c>
      <c r="I276" s="49">
        <v>68.41791862414513</v>
      </c>
      <c r="J276" s="49">
        <v>65.71326894045946</v>
      </c>
      <c r="K276" s="49">
        <v>63.77884660796346</v>
      </c>
      <c r="L276" s="49">
        <v>66.85541903806319</v>
      </c>
      <c r="M276" s="49">
        <v>78.07350652974155</v>
      </c>
      <c r="N276" s="49">
        <v>87.27465617667265</v>
      </c>
      <c r="O276" s="49">
        <v>100.98873262861747</v>
      </c>
      <c r="P276" s="49">
        <v>84.57909073703976</v>
      </c>
      <c r="Q276" s="50">
        <v>102.68936349496721</v>
      </c>
      <c r="R276" s="19"/>
      <c r="S276" s="49"/>
      <c r="T276" s="38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53" t="s">
        <v>440</v>
      </c>
      <c r="E277" s="48">
        <v>45.62274903722348</v>
      </c>
      <c r="F277" s="49">
        <v>51.85169734477441</v>
      </c>
      <c r="G277" s="49">
        <v>64.55759476556365</v>
      </c>
      <c r="H277" s="49">
        <v>65.51913707473929</v>
      </c>
      <c r="I277" s="49">
        <v>62.018091776131726</v>
      </c>
      <c r="J277" s="49">
        <v>66.1396136832642</v>
      </c>
      <c r="K277" s="49">
        <v>63.84827334183674</v>
      </c>
      <c r="L277" s="49">
        <v>70.42346062503364</v>
      </c>
      <c r="M277" s="49">
        <v>85.86501080547754</v>
      </c>
      <c r="N277" s="49">
        <v>66.40741120349743</v>
      </c>
      <c r="O277" s="49">
        <v>87.51237737576336</v>
      </c>
      <c r="P277" s="49">
        <v>113.2237319255452</v>
      </c>
      <c r="Q277" s="50">
        <v>119.02082748399775</v>
      </c>
      <c r="R277" s="19"/>
      <c r="S277" s="49"/>
      <c r="T277" s="38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53" t="s">
        <v>440</v>
      </c>
      <c r="E278" s="48">
        <v>9.800503170527316</v>
      </c>
      <c r="F278" s="49">
        <v>10.929705564498551</v>
      </c>
      <c r="G278" s="49">
        <v>11.946662364237685</v>
      </c>
      <c r="H278" s="49">
        <v>12.928154466390893</v>
      </c>
      <c r="I278" s="49">
        <v>14.575789666646218</v>
      </c>
      <c r="J278" s="49">
        <v>14.669429685803216</v>
      </c>
      <c r="K278" s="49">
        <v>15.254103650490933</v>
      </c>
      <c r="L278" s="49">
        <v>15.771479735044391</v>
      </c>
      <c r="M278" s="49">
        <v>19.70906491174455</v>
      </c>
      <c r="N278" s="49">
        <v>19.752547570478143</v>
      </c>
      <c r="O278" s="49">
        <v>20.013398319172868</v>
      </c>
      <c r="P278" s="49">
        <v>23.55743677359108</v>
      </c>
      <c r="Q278" s="50">
        <v>25.165078341114736</v>
      </c>
      <c r="R278" s="19"/>
      <c r="S278" s="49"/>
      <c r="T278" s="38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53" t="s">
        <v>440</v>
      </c>
      <c r="E279" s="48">
        <v>2852.5164838874985</v>
      </c>
      <c r="F279" s="49">
        <v>3019.316505371229</v>
      </c>
      <c r="G279" s="49">
        <v>2914.4856826264195</v>
      </c>
      <c r="H279" s="49">
        <v>2913.767966161042</v>
      </c>
      <c r="I279" s="49">
        <v>2268.034243526815</v>
      </c>
      <c r="J279" s="49">
        <v>1882.5694195780932</v>
      </c>
      <c r="K279" s="49">
        <v>2042.8758459670512</v>
      </c>
      <c r="L279" s="49">
        <v>2311.9515017204926</v>
      </c>
      <c r="M279" s="49">
        <v>2418.209849468237</v>
      </c>
      <c r="N279" s="49">
        <v>1796.830342373254</v>
      </c>
      <c r="O279" s="49">
        <v>2465.173045278895</v>
      </c>
      <c r="P279" s="49">
        <v>3386.096142641232</v>
      </c>
      <c r="Q279" s="50">
        <v>3084.5800671697243</v>
      </c>
      <c r="R279" s="19"/>
      <c r="S279" s="49"/>
      <c r="T279" s="38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53" t="s">
        <v>440</v>
      </c>
      <c r="E280" s="48">
        <v>33.040507323986844</v>
      </c>
      <c r="F280" s="49">
        <v>38.06866199506908</v>
      </c>
      <c r="G280" s="49">
        <v>41.92148878058987</v>
      </c>
      <c r="H280" s="49">
        <v>43.6668132682947</v>
      </c>
      <c r="I280" s="49">
        <v>50.13528323217697</v>
      </c>
      <c r="J280" s="49">
        <v>53.345231069449156</v>
      </c>
      <c r="K280" s="49">
        <v>66.93975611716328</v>
      </c>
      <c r="L280" s="49">
        <v>79.31517128604352</v>
      </c>
      <c r="M280" s="49">
        <v>74.74947127255754</v>
      </c>
      <c r="N280" s="49">
        <v>75.63006312990592</v>
      </c>
      <c r="O280" s="49">
        <v>85.35824478954973</v>
      </c>
      <c r="P280" s="49">
        <v>107.17065904731207</v>
      </c>
      <c r="Q280" s="50">
        <v>117.08870960742163</v>
      </c>
      <c r="R280" s="19"/>
      <c r="S280" s="49"/>
      <c r="T280" s="38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53" t="s">
        <v>440</v>
      </c>
      <c r="E281" s="48">
        <v>64.36660202454598</v>
      </c>
      <c r="F281" s="49">
        <v>69.840473122085</v>
      </c>
      <c r="G281" s="49">
        <v>78.55619572837145</v>
      </c>
      <c r="H281" s="49">
        <v>85.247393108582</v>
      </c>
      <c r="I281" s="49">
        <v>90.95851049630481</v>
      </c>
      <c r="J281" s="49">
        <v>95.83430774480557</v>
      </c>
      <c r="K281" s="49">
        <v>105.47552677577647</v>
      </c>
      <c r="L281" s="49">
        <v>110.52530035803662</v>
      </c>
      <c r="M281" s="49">
        <v>131.0218572855469</v>
      </c>
      <c r="N281" s="49">
        <v>109.31525393943659</v>
      </c>
      <c r="O281" s="49">
        <v>123.60520381106605</v>
      </c>
      <c r="P281" s="49">
        <v>188.0957214848463</v>
      </c>
      <c r="Q281" s="50">
        <v>200.26281359346177</v>
      </c>
      <c r="R281" s="19"/>
      <c r="S281" s="49"/>
      <c r="T281" s="38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53" t="s">
        <v>440</v>
      </c>
      <c r="E282" s="48">
        <v>125.057403035768</v>
      </c>
      <c r="F282" s="49">
        <v>130.69530020823834</v>
      </c>
      <c r="G282" s="49">
        <v>131.00733729031805</v>
      </c>
      <c r="H282" s="49">
        <v>126.46577688625558</v>
      </c>
      <c r="I282" s="49">
        <v>105.48001808079354</v>
      </c>
      <c r="J282" s="49">
        <v>121.52038351610871</v>
      </c>
      <c r="K282" s="49">
        <v>124.7545716520911</v>
      </c>
      <c r="L282" s="49">
        <v>147.76776571261462</v>
      </c>
      <c r="M282" s="49">
        <v>110.1391621888194</v>
      </c>
      <c r="N282" s="49">
        <v>129.22158558405076</v>
      </c>
      <c r="O282" s="49">
        <v>144.56413618767505</v>
      </c>
      <c r="P282" s="49">
        <v>321.4082173069293</v>
      </c>
      <c r="Q282" s="50">
        <v>254.27703924928232</v>
      </c>
      <c r="R282" s="19"/>
      <c r="S282" s="49"/>
      <c r="T282" s="38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56" t="s">
        <v>440</v>
      </c>
      <c r="E283" s="48">
        <v>18.147272718260655</v>
      </c>
      <c r="F283" s="49">
        <v>22.064294427560974</v>
      </c>
      <c r="G283" s="49">
        <v>23.482777253661194</v>
      </c>
      <c r="H283" s="49">
        <v>25.082190487147464</v>
      </c>
      <c r="I283" s="49">
        <v>28.30107134364271</v>
      </c>
      <c r="J283" s="49">
        <v>27.899576642069235</v>
      </c>
      <c r="K283" s="49">
        <v>31.094549896983402</v>
      </c>
      <c r="L283" s="49">
        <v>32.52847299726426</v>
      </c>
      <c r="M283" s="49">
        <v>32.09272545118423</v>
      </c>
      <c r="N283" s="49">
        <v>28.900535321528018</v>
      </c>
      <c r="O283" s="49">
        <v>31.5376582750546</v>
      </c>
      <c r="P283" s="49">
        <v>42.98665526550419</v>
      </c>
      <c r="Q283" s="50">
        <v>46.26882708420894</v>
      </c>
      <c r="R283" s="19"/>
      <c r="S283" s="49"/>
      <c r="T283" s="38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53" t="s">
        <v>440</v>
      </c>
      <c r="E284" s="48">
        <v>118.04163616714159</v>
      </c>
      <c r="F284" s="49">
        <v>108.7613238684406</v>
      </c>
      <c r="G284" s="49">
        <v>136.89908793924218</v>
      </c>
      <c r="H284" s="49">
        <v>150.0961350574588</v>
      </c>
      <c r="I284" s="49">
        <v>169.91830470921096</v>
      </c>
      <c r="J284" s="49">
        <v>220.03511283766477</v>
      </c>
      <c r="K284" s="49">
        <v>194.2197017476308</v>
      </c>
      <c r="L284" s="49">
        <v>210.05517806700584</v>
      </c>
      <c r="M284" s="49">
        <v>245.34327371991486</v>
      </c>
      <c r="N284" s="49">
        <v>210.4574896093912</v>
      </c>
      <c r="O284" s="49">
        <v>210.80533085925896</v>
      </c>
      <c r="P284" s="49">
        <v>320.786486889677</v>
      </c>
      <c r="Q284" s="50">
        <v>332.34788339049635</v>
      </c>
      <c r="R284" s="19"/>
      <c r="S284" s="49"/>
      <c r="T284" s="38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53" t="s">
        <v>440</v>
      </c>
      <c r="E285" s="48">
        <v>30.25230484216722</v>
      </c>
      <c r="F285" s="49">
        <v>65.51975525641149</v>
      </c>
      <c r="G285" s="49">
        <v>75.5383910347835</v>
      </c>
      <c r="H285" s="49">
        <v>93.86338681479745</v>
      </c>
      <c r="I285" s="49">
        <v>112.10175535100616</v>
      </c>
      <c r="J285" s="49">
        <v>111.38602366717743</v>
      </c>
      <c r="K285" s="49">
        <v>100.6112903385891</v>
      </c>
      <c r="L285" s="49">
        <v>116.02748606855752</v>
      </c>
      <c r="M285" s="49">
        <v>96.81906841717537</v>
      </c>
      <c r="N285" s="49">
        <v>93.40998419025063</v>
      </c>
      <c r="O285" s="49">
        <v>97.35570938299063</v>
      </c>
      <c r="P285" s="49">
        <v>129.97983676264568</v>
      </c>
      <c r="Q285" s="50">
        <v>186.08307841028156</v>
      </c>
      <c r="R285" s="19"/>
      <c r="S285" s="49"/>
      <c r="T285" s="38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53" t="s">
        <v>440</v>
      </c>
      <c r="E286" s="48">
        <v>328.8251488445354</v>
      </c>
      <c r="F286" s="49">
        <v>304.05021169857736</v>
      </c>
      <c r="G286" s="49">
        <v>251.09929189134314</v>
      </c>
      <c r="H286" s="49">
        <v>243.3855109321666</v>
      </c>
      <c r="I286" s="49">
        <v>256.2272360732144</v>
      </c>
      <c r="J286" s="49">
        <v>287.6178995689759</v>
      </c>
      <c r="K286" s="49">
        <v>343.0227822126905</v>
      </c>
      <c r="L286" s="49">
        <v>362.89063724025493</v>
      </c>
      <c r="M286" s="49">
        <v>312.6992164510034</v>
      </c>
      <c r="N286" s="49">
        <v>328.081893020525</v>
      </c>
      <c r="O286" s="49">
        <v>423.1845629036362</v>
      </c>
      <c r="P286" s="49">
        <v>619.8636167606678</v>
      </c>
      <c r="Q286" s="50">
        <v>584.3241376308414</v>
      </c>
      <c r="R286" s="19"/>
      <c r="S286" s="49"/>
      <c r="T286" s="38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53" t="s">
        <v>440</v>
      </c>
      <c r="E287" s="48">
        <v>13.815941768777957</v>
      </c>
      <c r="F287" s="49">
        <v>15.710425893169893</v>
      </c>
      <c r="G287" s="49">
        <v>16.306049105233907</v>
      </c>
      <c r="H287" s="49">
        <v>17.885620033648795</v>
      </c>
      <c r="I287" s="49">
        <v>19.544849123198553</v>
      </c>
      <c r="J287" s="49">
        <v>20.444432209585464</v>
      </c>
      <c r="K287" s="49">
        <v>21.54084769269263</v>
      </c>
      <c r="L287" s="49">
        <v>22.987521616903834</v>
      </c>
      <c r="M287" s="49">
        <v>28.17110126382419</v>
      </c>
      <c r="N287" s="49">
        <v>27.295948081268783</v>
      </c>
      <c r="O287" s="49">
        <v>30.460423489845336</v>
      </c>
      <c r="P287" s="49">
        <v>51.81279117268082</v>
      </c>
      <c r="Q287" s="50">
        <v>37.144288660120736</v>
      </c>
      <c r="R287" s="19"/>
      <c r="S287" s="49"/>
      <c r="T287" s="38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53" t="s">
        <v>440</v>
      </c>
      <c r="E288" s="48">
        <v>43.244761383379966</v>
      </c>
      <c r="F288" s="49">
        <v>39.230387378146894</v>
      </c>
      <c r="G288" s="49">
        <v>41.034940698818936</v>
      </c>
      <c r="H288" s="49">
        <v>45.370236500712416</v>
      </c>
      <c r="I288" s="49">
        <v>50.37613565863032</v>
      </c>
      <c r="J288" s="49">
        <v>56.02413525246915</v>
      </c>
      <c r="K288" s="49">
        <v>58.41814047755024</v>
      </c>
      <c r="L288" s="49">
        <v>57.574908816389026</v>
      </c>
      <c r="M288" s="49">
        <v>62.50030344140878</v>
      </c>
      <c r="N288" s="49">
        <v>60.37320515674912</v>
      </c>
      <c r="O288" s="49">
        <v>106.87981795643614</v>
      </c>
      <c r="P288" s="49">
        <v>138.51745830590588</v>
      </c>
      <c r="Q288" s="50">
        <v>149.62642143623293</v>
      </c>
      <c r="R288" s="19"/>
      <c r="S288" s="49"/>
      <c r="T288" s="38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53" t="s">
        <v>440</v>
      </c>
      <c r="E289" s="48">
        <v>50.29018813006431</v>
      </c>
      <c r="F289" s="49">
        <v>57.55109760001072</v>
      </c>
      <c r="G289" s="49">
        <v>62.45510084541594</v>
      </c>
      <c r="H289" s="49">
        <v>65.34070243967443</v>
      </c>
      <c r="I289" s="49">
        <v>72.018638733089</v>
      </c>
      <c r="J289" s="49">
        <v>73.91043117343835</v>
      </c>
      <c r="K289" s="49">
        <v>62.46655060140914</v>
      </c>
      <c r="L289" s="49">
        <v>70.76545638415413</v>
      </c>
      <c r="M289" s="49">
        <v>76.38104923356622</v>
      </c>
      <c r="N289" s="49">
        <v>67.67916648250636</v>
      </c>
      <c r="O289" s="49">
        <v>78.01742670575413</v>
      </c>
      <c r="P289" s="49">
        <v>92.47889116660409</v>
      </c>
      <c r="Q289" s="50">
        <v>101.45394222796921</v>
      </c>
      <c r="R289" s="19"/>
      <c r="S289" s="49"/>
      <c r="T289" s="38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53" t="s">
        <v>440</v>
      </c>
      <c r="E290" s="48">
        <v>36.9416322599499</v>
      </c>
      <c r="F290" s="49">
        <v>41.09159267606783</v>
      </c>
      <c r="G290" s="49">
        <v>41.028205059207735</v>
      </c>
      <c r="H290" s="49">
        <v>32.802504618555616</v>
      </c>
      <c r="I290" s="49">
        <v>35.09518395904253</v>
      </c>
      <c r="J290" s="49">
        <v>36.50232752219379</v>
      </c>
      <c r="K290" s="49">
        <v>41.26538858381993</v>
      </c>
      <c r="L290" s="49">
        <v>44.24663810880828</v>
      </c>
      <c r="M290" s="49">
        <v>47.10138678267544</v>
      </c>
      <c r="N290" s="49">
        <v>40.950431681047114</v>
      </c>
      <c r="O290" s="49">
        <v>51.461730401589264</v>
      </c>
      <c r="P290" s="49">
        <v>80.15086033521303</v>
      </c>
      <c r="Q290" s="50">
        <v>86.1516267442058</v>
      </c>
      <c r="R290" s="19"/>
      <c r="S290" s="49"/>
      <c r="T290" s="38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53" t="s">
        <v>440</v>
      </c>
      <c r="E291" s="48">
        <v>31.624015444547226</v>
      </c>
      <c r="F291" s="49">
        <v>34.6463297716171</v>
      </c>
      <c r="G291" s="49">
        <v>35.53404016848423</v>
      </c>
      <c r="H291" s="49">
        <v>37.20410622791834</v>
      </c>
      <c r="I291" s="49">
        <v>41.764501568171454</v>
      </c>
      <c r="J291" s="49">
        <v>47.25758830141509</v>
      </c>
      <c r="K291" s="49">
        <v>38.34757965069198</v>
      </c>
      <c r="L291" s="49">
        <v>40.57320237563522</v>
      </c>
      <c r="M291" s="49">
        <v>41.026018198208746</v>
      </c>
      <c r="N291" s="49">
        <v>42.34697982253414</v>
      </c>
      <c r="O291" s="49">
        <v>46.93801050731702</v>
      </c>
      <c r="P291" s="49">
        <v>55.88466455925007</v>
      </c>
      <c r="Q291" s="50">
        <v>64.87247019892752</v>
      </c>
      <c r="R291" s="19"/>
      <c r="S291" s="49"/>
      <c r="T291" s="38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53" t="s">
        <v>440</v>
      </c>
      <c r="E292" s="48">
        <v>47.34171377555947</v>
      </c>
      <c r="F292" s="49">
        <v>51.48636061763904</v>
      </c>
      <c r="G292" s="49">
        <v>55.59461760958475</v>
      </c>
      <c r="H292" s="49">
        <v>60.78512186251346</v>
      </c>
      <c r="I292" s="49">
        <v>68.41080707957013</v>
      </c>
      <c r="J292" s="49">
        <v>70.55544405422205</v>
      </c>
      <c r="K292" s="49">
        <v>66.00371506043142</v>
      </c>
      <c r="L292" s="49">
        <v>71.55385562222023</v>
      </c>
      <c r="M292" s="49">
        <v>74.3310083669626</v>
      </c>
      <c r="N292" s="49">
        <v>69.58092698916347</v>
      </c>
      <c r="O292" s="49">
        <v>82.43309617942954</v>
      </c>
      <c r="P292" s="49">
        <v>106.95728273303358</v>
      </c>
      <c r="Q292" s="50">
        <v>113.8893727220185</v>
      </c>
      <c r="R292" s="19"/>
      <c r="S292" s="49"/>
      <c r="T292" s="38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53" t="s">
        <v>440</v>
      </c>
      <c r="E293" s="48">
        <v>47.21174892271763</v>
      </c>
      <c r="F293" s="49">
        <v>56.44752849269435</v>
      </c>
      <c r="G293" s="49">
        <v>66.96366430528276</v>
      </c>
      <c r="H293" s="49">
        <v>64.01016105547671</v>
      </c>
      <c r="I293" s="49">
        <v>69.71612423453499</v>
      </c>
      <c r="J293" s="49">
        <v>76.09850642699959</v>
      </c>
      <c r="K293" s="49">
        <v>82.69032486301055</v>
      </c>
      <c r="L293" s="49">
        <v>86.0735347593085</v>
      </c>
      <c r="M293" s="49">
        <v>95.2137325851012</v>
      </c>
      <c r="N293" s="49">
        <v>84.62464660789215</v>
      </c>
      <c r="O293" s="49">
        <v>117.65644222631278</v>
      </c>
      <c r="P293" s="49">
        <v>150.25423587355593</v>
      </c>
      <c r="Q293" s="50">
        <v>166.35087126711213</v>
      </c>
      <c r="R293" s="19"/>
      <c r="S293" s="49"/>
      <c r="T293" s="38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53" t="s">
        <v>440</v>
      </c>
      <c r="E294" s="48">
        <v>337.55549644156446</v>
      </c>
      <c r="F294" s="49">
        <v>349.65298332920133</v>
      </c>
      <c r="G294" s="49">
        <v>369.9904550696318</v>
      </c>
      <c r="H294" s="49">
        <v>445.4234181846385</v>
      </c>
      <c r="I294" s="49">
        <v>465.67963446697956</v>
      </c>
      <c r="J294" s="49">
        <v>533.1446675987683</v>
      </c>
      <c r="K294" s="49">
        <v>545.2075492352875</v>
      </c>
      <c r="L294" s="49">
        <v>606.0127548050486</v>
      </c>
      <c r="M294" s="49">
        <v>675.5592696842276</v>
      </c>
      <c r="N294" s="49">
        <v>708.6806887523131</v>
      </c>
      <c r="O294" s="49">
        <v>806.6996868199659</v>
      </c>
      <c r="P294" s="49">
        <v>1016.140737026875</v>
      </c>
      <c r="Q294" s="50">
        <v>1301.1491838977586</v>
      </c>
      <c r="R294" s="19"/>
      <c r="S294" s="49"/>
      <c r="T294" s="38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53" t="s">
        <v>440</v>
      </c>
      <c r="E295" s="48">
        <v>80.72860891848943</v>
      </c>
      <c r="F295" s="49">
        <v>86.92746530291829</v>
      </c>
      <c r="G295" s="49">
        <v>86.85267361433424</v>
      </c>
      <c r="H295" s="49">
        <v>99.31069708464119</v>
      </c>
      <c r="I295" s="49">
        <v>97.74018806112247</v>
      </c>
      <c r="J295" s="49">
        <v>103.23312968467314</v>
      </c>
      <c r="K295" s="49">
        <v>109.3807755646911</v>
      </c>
      <c r="L295" s="49">
        <v>116.05731448679047</v>
      </c>
      <c r="M295" s="49">
        <v>125.1360863444671</v>
      </c>
      <c r="N295" s="49">
        <v>114.87988139072957</v>
      </c>
      <c r="O295" s="49">
        <v>133.6632560797896</v>
      </c>
      <c r="P295" s="49">
        <v>160.62965607559855</v>
      </c>
      <c r="Q295" s="50">
        <v>174.25679563760764</v>
      </c>
      <c r="R295" s="19"/>
      <c r="S295" s="49"/>
      <c r="T295" s="38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53" t="s">
        <v>440</v>
      </c>
      <c r="E296" s="48">
        <v>39.33549560887346</v>
      </c>
      <c r="F296" s="49">
        <v>40.75506637519794</v>
      </c>
      <c r="G296" s="49">
        <v>39.53278137606282</v>
      </c>
      <c r="H296" s="49">
        <v>46.57048883369758</v>
      </c>
      <c r="I296" s="49">
        <v>47.023841904918996</v>
      </c>
      <c r="J296" s="49">
        <v>50.314246433367245</v>
      </c>
      <c r="K296" s="49">
        <v>62.33243747759958</v>
      </c>
      <c r="L296" s="49">
        <v>79.34380397593739</v>
      </c>
      <c r="M296" s="49">
        <v>86.46054062782713</v>
      </c>
      <c r="N296" s="49">
        <v>78.11797148806508</v>
      </c>
      <c r="O296" s="49">
        <v>76.15219054394849</v>
      </c>
      <c r="P296" s="49">
        <v>76.35164859475145</v>
      </c>
      <c r="Q296" s="50">
        <v>82.93230818064622</v>
      </c>
      <c r="R296" s="19"/>
      <c r="S296" s="49"/>
      <c r="T296" s="38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53" t="s">
        <v>440</v>
      </c>
      <c r="E297" s="48">
        <v>15.515805499979075</v>
      </c>
      <c r="F297" s="49">
        <v>29.169099141401034</v>
      </c>
      <c r="G297" s="49">
        <v>22.3799180194385</v>
      </c>
      <c r="H297" s="49">
        <v>19.747472605664214</v>
      </c>
      <c r="I297" s="49">
        <v>21.422489066625843</v>
      </c>
      <c r="J297" s="49">
        <v>22.468085757721845</v>
      </c>
      <c r="K297" s="49">
        <v>24.224952058334875</v>
      </c>
      <c r="L297" s="49">
        <v>24.20506090380849</v>
      </c>
      <c r="M297" s="49">
        <v>31.28646734779589</v>
      </c>
      <c r="N297" s="49">
        <v>31.627901792937116</v>
      </c>
      <c r="O297" s="49">
        <v>40.60036052917782</v>
      </c>
      <c r="P297" s="49">
        <v>53.63558640409601</v>
      </c>
      <c r="Q297" s="50">
        <v>43.528933100080636</v>
      </c>
      <c r="R297" s="19"/>
      <c r="S297" s="49"/>
      <c r="T297" s="38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53" t="s">
        <v>440</v>
      </c>
      <c r="E298" s="48">
        <v>11.349512645722873</v>
      </c>
      <c r="F298" s="49">
        <v>12.583169210069652</v>
      </c>
      <c r="G298" s="49">
        <v>13.656603134485003</v>
      </c>
      <c r="H298" s="49">
        <v>10.984041791086534</v>
      </c>
      <c r="I298" s="49">
        <v>17.722989344325534</v>
      </c>
      <c r="J298" s="49">
        <v>20.486234620111173</v>
      </c>
      <c r="K298" s="49">
        <v>26.51867222510807</v>
      </c>
      <c r="L298" s="49">
        <v>31.967891689669912</v>
      </c>
      <c r="M298" s="49">
        <v>31.012680302036152</v>
      </c>
      <c r="N298" s="49">
        <v>20.429557037296885</v>
      </c>
      <c r="O298" s="49">
        <v>30.919145749262547</v>
      </c>
      <c r="P298" s="49">
        <v>53.818180112907044</v>
      </c>
      <c r="Q298" s="50">
        <v>48.18027496650359</v>
      </c>
      <c r="R298" s="19"/>
      <c r="S298" s="49"/>
      <c r="T298" s="38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53" t="s">
        <v>440</v>
      </c>
      <c r="E299" s="48">
        <v>84.00121123414351</v>
      </c>
      <c r="F299" s="49">
        <v>89.44180649087949</v>
      </c>
      <c r="G299" s="49">
        <v>86.54865583490174</v>
      </c>
      <c r="H299" s="49">
        <v>112.82938398544468</v>
      </c>
      <c r="I299" s="49">
        <v>95.80889449502742</v>
      </c>
      <c r="J299" s="49">
        <v>118.9994609359023</v>
      </c>
      <c r="K299" s="49">
        <v>106.24401932717194</v>
      </c>
      <c r="L299" s="49">
        <v>151.90928036831</v>
      </c>
      <c r="M299" s="49">
        <v>156.6065638248367</v>
      </c>
      <c r="N299" s="49">
        <v>163.2286621147953</v>
      </c>
      <c r="O299" s="49">
        <v>198.40233589454994</v>
      </c>
      <c r="P299" s="49">
        <v>220.2675845120545</v>
      </c>
      <c r="Q299" s="50">
        <v>228.2315779722776</v>
      </c>
      <c r="R299" s="19"/>
      <c r="S299" s="49"/>
      <c r="T299" s="38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53" t="s">
        <v>440</v>
      </c>
      <c r="E300" s="48">
        <v>56.93015049964226</v>
      </c>
      <c r="F300" s="49">
        <v>61.67563628774805</v>
      </c>
      <c r="G300" s="49">
        <v>67.43917486172504</v>
      </c>
      <c r="H300" s="49">
        <v>74.017279670958</v>
      </c>
      <c r="I300" s="49">
        <v>75.5618759364077</v>
      </c>
      <c r="J300" s="49">
        <v>79.76783592525244</v>
      </c>
      <c r="K300" s="49">
        <v>84.89913719070427</v>
      </c>
      <c r="L300" s="49">
        <v>95.69861470138959</v>
      </c>
      <c r="M300" s="49">
        <v>102.27461318435519</v>
      </c>
      <c r="N300" s="49">
        <v>93.15544461430673</v>
      </c>
      <c r="O300" s="49">
        <v>107.74614191366109</v>
      </c>
      <c r="P300" s="49">
        <v>132.80113655653588</v>
      </c>
      <c r="Q300" s="50">
        <v>151.67734623791412</v>
      </c>
      <c r="R300" s="19"/>
      <c r="S300" s="49"/>
      <c r="T300" s="38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53" t="s">
        <v>440</v>
      </c>
      <c r="E301" s="48">
        <v>83.81343852069494</v>
      </c>
      <c r="F301" s="49">
        <v>86.46248764655533</v>
      </c>
      <c r="G301" s="49">
        <v>102.61949264623274</v>
      </c>
      <c r="H301" s="49">
        <v>85.14890369766692</v>
      </c>
      <c r="I301" s="49">
        <v>90.03496402765934</v>
      </c>
      <c r="J301" s="49">
        <v>112.31060654032392</v>
      </c>
      <c r="K301" s="49">
        <v>140.39396827082317</v>
      </c>
      <c r="L301" s="49">
        <v>156.28499546812503</v>
      </c>
      <c r="M301" s="49">
        <v>123.62082372815959</v>
      </c>
      <c r="N301" s="49">
        <v>106.78417424546811</v>
      </c>
      <c r="O301" s="49">
        <v>139.0492047808026</v>
      </c>
      <c r="P301" s="49">
        <v>320.8963628333589</v>
      </c>
      <c r="Q301" s="50">
        <v>271.97071096069374</v>
      </c>
      <c r="R301" s="19"/>
      <c r="S301" s="49"/>
      <c r="T301" s="38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53" t="s">
        <v>440</v>
      </c>
      <c r="E302" s="48">
        <v>104.2620211368703</v>
      </c>
      <c r="F302" s="49">
        <v>92.35339420053283</v>
      </c>
      <c r="G302" s="49">
        <v>103.01529584113536</v>
      </c>
      <c r="H302" s="49">
        <v>87.87178994842924</v>
      </c>
      <c r="I302" s="49">
        <v>109.99293104490226</v>
      </c>
      <c r="J302" s="49">
        <v>121.82000680407974</v>
      </c>
      <c r="K302" s="49">
        <v>142.10321852768737</v>
      </c>
      <c r="L302" s="49">
        <v>161.38754108069304</v>
      </c>
      <c r="M302" s="49">
        <v>146.878854918304</v>
      </c>
      <c r="N302" s="49">
        <v>125.5637000759825</v>
      </c>
      <c r="O302" s="49">
        <v>155.15826207538993</v>
      </c>
      <c r="P302" s="49">
        <v>238.07043106948635</v>
      </c>
      <c r="Q302" s="50">
        <v>207.1252104142099</v>
      </c>
      <c r="R302" s="19"/>
      <c r="S302" s="49"/>
      <c r="T302" s="38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53" t="s">
        <v>440</v>
      </c>
      <c r="E303" s="48">
        <v>1765.0975146144838</v>
      </c>
      <c r="F303" s="49">
        <v>1794.744557573551</v>
      </c>
      <c r="G303" s="49">
        <v>1982.514965925172</v>
      </c>
      <c r="H303" s="49">
        <v>2198.508269948148</v>
      </c>
      <c r="I303" s="49">
        <v>2413.3044277457593</v>
      </c>
      <c r="J303" s="49">
        <v>2678.595758423946</v>
      </c>
      <c r="K303" s="49">
        <v>2762.9643663362767</v>
      </c>
      <c r="L303" s="49">
        <v>2971.5116679451876</v>
      </c>
      <c r="M303" s="49">
        <v>3039.934121201866</v>
      </c>
      <c r="N303" s="49">
        <v>2907.3524443827055</v>
      </c>
      <c r="O303" s="49">
        <v>3127.134671107615</v>
      </c>
      <c r="P303" s="49">
        <v>3695.3362220273593</v>
      </c>
      <c r="Q303" s="50">
        <v>4123.719678874356</v>
      </c>
      <c r="R303" s="19"/>
      <c r="S303" s="49"/>
      <c r="T303" s="38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53" t="s">
        <v>440</v>
      </c>
      <c r="E304" s="48">
        <v>34.48774450022853</v>
      </c>
      <c r="F304" s="49">
        <v>29.722691657889612</v>
      </c>
      <c r="G304" s="49">
        <v>34.891263919162114</v>
      </c>
      <c r="H304" s="49">
        <v>36.950416381869395</v>
      </c>
      <c r="I304" s="49">
        <v>36.46622200834719</v>
      </c>
      <c r="J304" s="49">
        <v>39.86699249017721</v>
      </c>
      <c r="K304" s="49">
        <v>38.81039365711602</v>
      </c>
      <c r="L304" s="49">
        <v>41.209262998299735</v>
      </c>
      <c r="M304" s="49">
        <v>42.362793437007255</v>
      </c>
      <c r="N304" s="49">
        <v>40.968901774270684</v>
      </c>
      <c r="O304" s="49">
        <v>48.498024060961676</v>
      </c>
      <c r="P304" s="49">
        <v>62.29086769845989</v>
      </c>
      <c r="Q304" s="50">
        <v>78.46708721253025</v>
      </c>
      <c r="R304" s="19"/>
      <c r="S304" s="49"/>
      <c r="T304" s="38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53" t="s">
        <v>440</v>
      </c>
      <c r="E305" s="48">
        <v>16.358333491016737</v>
      </c>
      <c r="F305" s="49">
        <v>17.016343285776017</v>
      </c>
      <c r="G305" s="49">
        <v>23.10385525421315</v>
      </c>
      <c r="H305" s="49">
        <v>24.884604593457325</v>
      </c>
      <c r="I305" s="49">
        <v>25.969691456594536</v>
      </c>
      <c r="J305" s="49">
        <v>27.38649677348814</v>
      </c>
      <c r="K305" s="49">
        <v>31.776601317322758</v>
      </c>
      <c r="L305" s="49">
        <v>32.93704629956423</v>
      </c>
      <c r="M305" s="49">
        <v>35.39407705008096</v>
      </c>
      <c r="N305" s="49">
        <v>30.274897089575592</v>
      </c>
      <c r="O305" s="49">
        <v>39.13189808442836</v>
      </c>
      <c r="P305" s="49">
        <v>35.12183531409481</v>
      </c>
      <c r="Q305" s="50">
        <v>41.24437405863076</v>
      </c>
      <c r="R305" s="19"/>
      <c r="S305" s="49"/>
      <c r="T305" s="38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53" t="s">
        <v>440</v>
      </c>
      <c r="E306" s="48">
        <v>67.42527107604501</v>
      </c>
      <c r="F306" s="49">
        <v>69.61961686732803</v>
      </c>
      <c r="G306" s="49">
        <v>75.22519269119891</v>
      </c>
      <c r="H306" s="49">
        <v>91.33205421969997</v>
      </c>
      <c r="I306" s="49">
        <v>90.91660634197669</v>
      </c>
      <c r="J306" s="49">
        <v>101.37532170688341</v>
      </c>
      <c r="K306" s="49">
        <v>99.20522049061404</v>
      </c>
      <c r="L306" s="49">
        <v>104.54106656338996</v>
      </c>
      <c r="M306" s="49">
        <v>106.15273187919696</v>
      </c>
      <c r="N306" s="49">
        <v>97.45495557974121</v>
      </c>
      <c r="O306" s="49">
        <v>121.2395235502117</v>
      </c>
      <c r="P306" s="49">
        <v>144.06703400908867</v>
      </c>
      <c r="Q306" s="50">
        <v>161.90658618082642</v>
      </c>
      <c r="R306" s="19"/>
      <c r="S306" s="49"/>
      <c r="T306" s="38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53" t="s">
        <v>440</v>
      </c>
      <c r="E307" s="48">
        <v>55.37850763939733</v>
      </c>
      <c r="F307" s="49">
        <v>59.74828525179309</v>
      </c>
      <c r="G307" s="49">
        <v>65.85146382932676</v>
      </c>
      <c r="H307" s="49">
        <v>100.5852013679102</v>
      </c>
      <c r="I307" s="49">
        <v>97.55597140176616</v>
      </c>
      <c r="J307" s="49">
        <v>65.62306922086275</v>
      </c>
      <c r="K307" s="49">
        <v>114.83350034484275</v>
      </c>
      <c r="L307" s="49">
        <v>105.94601397548251</v>
      </c>
      <c r="M307" s="49">
        <v>115.50566671657921</v>
      </c>
      <c r="N307" s="49">
        <v>102.49061683879731</v>
      </c>
      <c r="O307" s="49">
        <v>106.64741306466809</v>
      </c>
      <c r="P307" s="49">
        <v>130.41474715135433</v>
      </c>
      <c r="Q307" s="50">
        <v>137.22388692962755</v>
      </c>
      <c r="R307" s="19"/>
      <c r="S307" s="49"/>
      <c r="T307" s="38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53" t="s">
        <v>440</v>
      </c>
      <c r="E308" s="48">
        <v>19.455724681590866</v>
      </c>
      <c r="F308" s="49">
        <v>20.541667611416383</v>
      </c>
      <c r="G308" s="49">
        <v>21.21145779093267</v>
      </c>
      <c r="H308" s="49">
        <v>21.510865852889886</v>
      </c>
      <c r="I308" s="49">
        <v>20.90653011294132</v>
      </c>
      <c r="J308" s="49">
        <v>22.154292847771423</v>
      </c>
      <c r="K308" s="49">
        <v>23.62388160213477</v>
      </c>
      <c r="L308" s="49">
        <v>25.70572052068012</v>
      </c>
      <c r="M308" s="49">
        <v>27.866591319467666</v>
      </c>
      <c r="N308" s="49">
        <v>26.540333453767776</v>
      </c>
      <c r="O308" s="49">
        <v>31.546711284833716</v>
      </c>
      <c r="P308" s="49">
        <v>49.2590436736828</v>
      </c>
      <c r="Q308" s="50">
        <v>51.22032770106481</v>
      </c>
      <c r="R308" s="19"/>
      <c r="S308" s="49"/>
      <c r="T308" s="38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53" t="s">
        <v>440</v>
      </c>
      <c r="E309" s="48">
        <v>66.08083225893513</v>
      </c>
      <c r="F309" s="49">
        <v>90.28073759557071</v>
      </c>
      <c r="G309" s="49">
        <v>71.02078718672418</v>
      </c>
      <c r="H309" s="49">
        <v>57.38460734595036</v>
      </c>
      <c r="I309" s="49">
        <v>73.4532673293381</v>
      </c>
      <c r="J309" s="49">
        <v>86.48229666034915</v>
      </c>
      <c r="K309" s="49">
        <v>84.22507422191028</v>
      </c>
      <c r="L309" s="49">
        <v>115.93540867007852</v>
      </c>
      <c r="M309" s="49">
        <v>139.72143399646058</v>
      </c>
      <c r="N309" s="49">
        <v>131.20642598014098</v>
      </c>
      <c r="O309" s="49">
        <v>236.38626641943733</v>
      </c>
      <c r="P309" s="49">
        <v>214.08000678682524</v>
      </c>
      <c r="Q309" s="50">
        <v>194.14502478123683</v>
      </c>
      <c r="R309" s="19"/>
      <c r="S309" s="49"/>
      <c r="T309" s="38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53" t="s">
        <v>440</v>
      </c>
      <c r="E310" s="48">
        <v>48.170204571708126</v>
      </c>
      <c r="F310" s="49">
        <v>42.60354233813616</v>
      </c>
      <c r="G310" s="49">
        <v>44.138009934225096</v>
      </c>
      <c r="H310" s="49">
        <v>49.79469012690899</v>
      </c>
      <c r="I310" s="49">
        <v>52.26416260031919</v>
      </c>
      <c r="J310" s="49">
        <v>64.46888146592144</v>
      </c>
      <c r="K310" s="49">
        <v>61.48106329302115</v>
      </c>
      <c r="L310" s="49">
        <v>65.94888578618915</v>
      </c>
      <c r="M310" s="49">
        <v>59.641286646733136</v>
      </c>
      <c r="N310" s="49">
        <v>53.73131465843673</v>
      </c>
      <c r="O310" s="49">
        <v>61.405107525983624</v>
      </c>
      <c r="P310" s="49">
        <v>77.9192125488255</v>
      </c>
      <c r="Q310" s="50">
        <v>91.3451270945786</v>
      </c>
      <c r="R310" s="19"/>
      <c r="S310" s="49"/>
      <c r="T310" s="38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53" t="s">
        <v>440</v>
      </c>
      <c r="E311" s="48">
        <v>61.95920502510656</v>
      </c>
      <c r="F311" s="49">
        <v>61.87385913858472</v>
      </c>
      <c r="G311" s="49">
        <v>60.669021963036684</v>
      </c>
      <c r="H311" s="49">
        <v>52.673409386952244</v>
      </c>
      <c r="I311" s="49">
        <v>63.166608424730995</v>
      </c>
      <c r="J311" s="49">
        <v>74.1052436969104</v>
      </c>
      <c r="K311" s="49">
        <v>78.28491768692268</v>
      </c>
      <c r="L311" s="49">
        <v>83.80243880130229</v>
      </c>
      <c r="M311" s="49">
        <v>67.36636235556523</v>
      </c>
      <c r="N311" s="49">
        <v>66.82010712423444</v>
      </c>
      <c r="O311" s="49">
        <v>73.55255541284188</v>
      </c>
      <c r="P311" s="49">
        <v>147.4350236529292</v>
      </c>
      <c r="Q311" s="50">
        <v>147.06076194532412</v>
      </c>
      <c r="R311" s="19"/>
      <c r="S311" s="49"/>
      <c r="T311" s="38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53" t="s">
        <v>440</v>
      </c>
      <c r="E312" s="48">
        <v>74.67186710583516</v>
      </c>
      <c r="F312" s="49">
        <v>91.90285099821145</v>
      </c>
      <c r="G312" s="49">
        <v>86.93607932451754</v>
      </c>
      <c r="H312" s="49">
        <v>76.1525081198296</v>
      </c>
      <c r="I312" s="49">
        <v>78.71478158220063</v>
      </c>
      <c r="J312" s="49">
        <v>68.27593912686592</v>
      </c>
      <c r="K312" s="49">
        <v>68.92562141100879</v>
      </c>
      <c r="L312" s="49">
        <v>74.6560134635759</v>
      </c>
      <c r="M312" s="49">
        <v>76.52696609318022</v>
      </c>
      <c r="N312" s="49">
        <v>66.84552782150716</v>
      </c>
      <c r="O312" s="49">
        <v>75.39827277790789</v>
      </c>
      <c r="P312" s="49">
        <v>88.92414676547655</v>
      </c>
      <c r="Q312" s="50">
        <v>100.7999380054284</v>
      </c>
      <c r="R312" s="19"/>
      <c r="S312" s="49"/>
      <c r="T312" s="38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53" t="s">
        <v>440</v>
      </c>
      <c r="E313" s="48">
        <v>53.35595420201288</v>
      </c>
      <c r="F313" s="49">
        <v>60.56913689301588</v>
      </c>
      <c r="G313" s="49">
        <v>85.10419256408258</v>
      </c>
      <c r="H313" s="49">
        <v>91.85507375786369</v>
      </c>
      <c r="I313" s="49">
        <v>94.77444487875715</v>
      </c>
      <c r="J313" s="49">
        <v>119.88461131571654</v>
      </c>
      <c r="K313" s="49">
        <v>163.94948796877617</v>
      </c>
      <c r="L313" s="49">
        <v>199.32103149073254</v>
      </c>
      <c r="M313" s="49">
        <v>249.35666505581742</v>
      </c>
      <c r="N313" s="49">
        <v>239.79466781160795</v>
      </c>
      <c r="O313" s="49">
        <v>309.2142723857654</v>
      </c>
      <c r="P313" s="49">
        <v>523.1220722075436</v>
      </c>
      <c r="Q313" s="50">
        <v>547.264103042414</v>
      </c>
      <c r="R313" s="19"/>
      <c r="S313" s="49"/>
      <c r="T313" s="38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53" t="s">
        <v>440</v>
      </c>
      <c r="E314" s="48">
        <v>428.5500125377239</v>
      </c>
      <c r="F314" s="49">
        <v>440.0339349309213</v>
      </c>
      <c r="G314" s="49">
        <v>392.50487478242053</v>
      </c>
      <c r="H314" s="49">
        <v>479.88747556789195</v>
      </c>
      <c r="I314" s="49">
        <v>629.8766119284679</v>
      </c>
      <c r="J314" s="49">
        <v>659.7166432980579</v>
      </c>
      <c r="K314" s="49">
        <v>653.6589957926324</v>
      </c>
      <c r="L314" s="49">
        <v>723.0198393898024</v>
      </c>
      <c r="M314" s="49">
        <v>765.7748187958846</v>
      </c>
      <c r="N314" s="49">
        <v>778.5184303075116</v>
      </c>
      <c r="O314" s="49">
        <v>914.3220925714039</v>
      </c>
      <c r="P314" s="49">
        <v>1068.8741496614941</v>
      </c>
      <c r="Q314" s="50">
        <v>1141.8358827488387</v>
      </c>
      <c r="R314" s="19"/>
      <c r="S314" s="49"/>
      <c r="T314" s="38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53" t="s">
        <v>440</v>
      </c>
      <c r="E315" s="48">
        <v>28.588615101765555</v>
      </c>
      <c r="F315" s="49">
        <v>26.64356627601383</v>
      </c>
      <c r="G315" s="49">
        <v>26.012759032479835</v>
      </c>
      <c r="H315" s="49">
        <v>33.634236730284144</v>
      </c>
      <c r="I315" s="49">
        <v>35.19457970550319</v>
      </c>
      <c r="J315" s="49">
        <v>32.12348989541777</v>
      </c>
      <c r="K315" s="49">
        <v>37.34523902312053</v>
      </c>
      <c r="L315" s="49">
        <v>46.45257981560551</v>
      </c>
      <c r="M315" s="49">
        <v>49.49952979090009</v>
      </c>
      <c r="N315" s="49">
        <v>47.50154452467011</v>
      </c>
      <c r="O315" s="49">
        <v>47.17606933140344</v>
      </c>
      <c r="P315" s="49">
        <v>52.60084362612376</v>
      </c>
      <c r="Q315" s="50">
        <v>58.15937510117283</v>
      </c>
      <c r="R315" s="19"/>
      <c r="S315" s="49"/>
      <c r="T315" s="38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53" t="s">
        <v>440</v>
      </c>
      <c r="E316" s="48">
        <v>20.119470282293527</v>
      </c>
      <c r="F316" s="49">
        <v>23.495088760474516</v>
      </c>
      <c r="G316" s="49">
        <v>23.87706488341812</v>
      </c>
      <c r="H316" s="49">
        <v>25.570735530769177</v>
      </c>
      <c r="I316" s="49">
        <v>26.492098992430407</v>
      </c>
      <c r="J316" s="49">
        <v>28.684578952565182</v>
      </c>
      <c r="K316" s="49">
        <v>30.828489150402703</v>
      </c>
      <c r="L316" s="49">
        <v>32.69715745682883</v>
      </c>
      <c r="M316" s="49">
        <v>32.7772486973762</v>
      </c>
      <c r="N316" s="49">
        <v>33.82511046035458</v>
      </c>
      <c r="O316" s="49">
        <v>36.842419278868554</v>
      </c>
      <c r="P316" s="49">
        <v>41.5684456904303</v>
      </c>
      <c r="Q316" s="50">
        <v>47.7555784332439</v>
      </c>
      <c r="R316" s="19"/>
      <c r="S316" s="49"/>
      <c r="T316" s="38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56" t="s">
        <v>440</v>
      </c>
      <c r="E317" s="48">
        <v>72.2264259231523</v>
      </c>
      <c r="F317" s="49">
        <v>73.64149531120844</v>
      </c>
      <c r="G317" s="49">
        <v>92.15993530098193</v>
      </c>
      <c r="H317" s="49">
        <v>96.97190193973583</v>
      </c>
      <c r="I317" s="49">
        <v>99.04031387740662</v>
      </c>
      <c r="J317" s="49">
        <v>146.28740632572334</v>
      </c>
      <c r="K317" s="49">
        <v>150.68123940078453</v>
      </c>
      <c r="L317" s="49">
        <v>158.46439850044686</v>
      </c>
      <c r="M317" s="49">
        <v>166.2699882166596</v>
      </c>
      <c r="N317" s="49">
        <v>161.10225292885727</v>
      </c>
      <c r="O317" s="49">
        <v>180.6399574383533</v>
      </c>
      <c r="P317" s="49">
        <v>185.30253823457957</v>
      </c>
      <c r="Q317" s="50">
        <v>183.11577910903065</v>
      </c>
      <c r="R317" s="19"/>
      <c r="S317" s="49"/>
      <c r="T317" s="38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53" t="s">
        <v>440</v>
      </c>
      <c r="E318" s="48">
        <v>34.3449304984041</v>
      </c>
      <c r="F318" s="49">
        <v>37.76821841616007</v>
      </c>
      <c r="G318" s="49">
        <v>39.326083541558475</v>
      </c>
      <c r="H318" s="49">
        <v>41.21234201764456</v>
      </c>
      <c r="I318" s="49">
        <v>48.51955308742952</v>
      </c>
      <c r="J318" s="49">
        <v>53.19266635691808</v>
      </c>
      <c r="K318" s="49">
        <v>36.37671334983363</v>
      </c>
      <c r="L318" s="49">
        <v>39.56385828688846</v>
      </c>
      <c r="M318" s="49">
        <v>51.56454028564481</v>
      </c>
      <c r="N318" s="49">
        <v>54.92767403077007</v>
      </c>
      <c r="O318" s="49">
        <v>69.45252691151063</v>
      </c>
      <c r="P318" s="49">
        <v>91.58619643729712</v>
      </c>
      <c r="Q318" s="50">
        <v>110.5590148714119</v>
      </c>
      <c r="R318" s="19"/>
      <c r="S318" s="49"/>
      <c r="T318" s="38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53" t="s">
        <v>440</v>
      </c>
      <c r="E319" s="48">
        <v>35.741091106629</v>
      </c>
      <c r="F319" s="49">
        <v>36.39102318656009</v>
      </c>
      <c r="G319" s="49">
        <v>35.45800682622331</v>
      </c>
      <c r="H319" s="49">
        <v>32.8881225376669</v>
      </c>
      <c r="I319" s="49">
        <v>40.76376590065246</v>
      </c>
      <c r="J319" s="49">
        <v>53.46787213591946</v>
      </c>
      <c r="K319" s="49">
        <v>57.64122787531386</v>
      </c>
      <c r="L319" s="49">
        <v>55.87646330820256</v>
      </c>
      <c r="M319" s="49">
        <v>57.68299364944875</v>
      </c>
      <c r="N319" s="49">
        <v>58.81941916647924</v>
      </c>
      <c r="O319" s="49">
        <v>59.985310981173086</v>
      </c>
      <c r="P319" s="49">
        <v>104.01276637673436</v>
      </c>
      <c r="Q319" s="50">
        <v>110.55316668685137</v>
      </c>
      <c r="R319" s="19"/>
      <c r="S319" s="49"/>
      <c r="T319" s="38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53" t="s">
        <v>440</v>
      </c>
      <c r="E320" s="48">
        <v>33.498292071876634</v>
      </c>
      <c r="F320" s="49">
        <v>34.68714254259372</v>
      </c>
      <c r="G320" s="49">
        <v>41.64446210826167</v>
      </c>
      <c r="H320" s="49">
        <v>47.107873576272766</v>
      </c>
      <c r="I320" s="49">
        <v>50.69099594317757</v>
      </c>
      <c r="J320" s="49">
        <v>63.1504748908389</v>
      </c>
      <c r="K320" s="49">
        <v>72.13542867464777</v>
      </c>
      <c r="L320" s="49">
        <v>66.40070325729286</v>
      </c>
      <c r="M320" s="49">
        <v>61.68796625807885</v>
      </c>
      <c r="N320" s="49">
        <v>51.85760455707471</v>
      </c>
      <c r="O320" s="49">
        <v>61.94989786325056</v>
      </c>
      <c r="P320" s="49">
        <v>67.69313832904443</v>
      </c>
      <c r="Q320" s="50">
        <v>76.45747723529861</v>
      </c>
      <c r="R320" s="19"/>
      <c r="S320" s="49"/>
      <c r="T320" s="38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53" t="s">
        <v>440</v>
      </c>
      <c r="E321" s="48">
        <v>17.10995952459443</v>
      </c>
      <c r="F321" s="49">
        <v>19.515600358674156</v>
      </c>
      <c r="G321" s="49">
        <v>22.12942943617969</v>
      </c>
      <c r="H321" s="49">
        <v>24.85921671757398</v>
      </c>
      <c r="I321" s="49">
        <v>29.240391892943535</v>
      </c>
      <c r="J321" s="49">
        <v>51.71928990754727</v>
      </c>
      <c r="K321" s="49">
        <v>89.13296123727667</v>
      </c>
      <c r="L321" s="49">
        <v>84.83978201313131</v>
      </c>
      <c r="M321" s="49">
        <v>88.86122169378095</v>
      </c>
      <c r="N321" s="49">
        <v>84.89055131907571</v>
      </c>
      <c r="O321" s="49">
        <v>99.5103201621063</v>
      </c>
      <c r="P321" s="49">
        <v>145.55136307540525</v>
      </c>
      <c r="Q321" s="50">
        <v>124.59408496383321</v>
      </c>
      <c r="R321" s="19"/>
      <c r="S321" s="49"/>
      <c r="T321" s="38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53" t="s">
        <v>440</v>
      </c>
      <c r="E322" s="48">
        <v>51.432269626401336</v>
      </c>
      <c r="F322" s="49">
        <v>50.46536749854927</v>
      </c>
      <c r="G322" s="49">
        <v>57.61353034305629</v>
      </c>
      <c r="H322" s="49">
        <v>60.138028402565666</v>
      </c>
      <c r="I322" s="49">
        <v>64.33349019878693</v>
      </c>
      <c r="J322" s="49">
        <v>82.00849805655275</v>
      </c>
      <c r="K322" s="49">
        <v>92.27300268629925</v>
      </c>
      <c r="L322" s="49">
        <v>100.22743602972099</v>
      </c>
      <c r="M322" s="49">
        <v>106.81305755875707</v>
      </c>
      <c r="N322" s="49">
        <v>112.82475593688383</v>
      </c>
      <c r="O322" s="49">
        <v>140.00784558429453</v>
      </c>
      <c r="P322" s="49">
        <v>194.79795958712128</v>
      </c>
      <c r="Q322" s="50">
        <v>189.86417131485757</v>
      </c>
      <c r="R322" s="19"/>
      <c r="S322" s="49"/>
      <c r="T322" s="38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53" t="s">
        <v>440</v>
      </c>
      <c r="E323" s="48">
        <v>287.8530197866513</v>
      </c>
      <c r="F323" s="49">
        <v>311.9291146957097</v>
      </c>
      <c r="G323" s="49">
        <v>288.6743833479576</v>
      </c>
      <c r="H323" s="49">
        <v>364.36492684590667</v>
      </c>
      <c r="I323" s="49">
        <v>391.9142185914917</v>
      </c>
      <c r="J323" s="49">
        <v>599.6504507565928</v>
      </c>
      <c r="K323" s="49">
        <v>625.2948784173149</v>
      </c>
      <c r="L323" s="49">
        <v>681.1099518617323</v>
      </c>
      <c r="M323" s="49">
        <v>754.5904981542283</v>
      </c>
      <c r="N323" s="49">
        <v>533.6885292048545</v>
      </c>
      <c r="O323" s="49">
        <v>841.1783661991005</v>
      </c>
      <c r="P323" s="49">
        <v>1027.0406766836793</v>
      </c>
      <c r="Q323" s="50">
        <v>1134.5396490602366</v>
      </c>
      <c r="R323" s="19"/>
      <c r="S323" s="49"/>
      <c r="T323" s="38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53" t="s">
        <v>440</v>
      </c>
      <c r="E324" s="48">
        <v>28.10168240181965</v>
      </c>
      <c r="F324" s="49">
        <v>29.737305941863596</v>
      </c>
      <c r="G324" s="49">
        <v>41.11311921138002</v>
      </c>
      <c r="H324" s="49">
        <v>46.3748828247862</v>
      </c>
      <c r="I324" s="49">
        <v>48.618998366506574</v>
      </c>
      <c r="J324" s="49">
        <v>59.937611515676245</v>
      </c>
      <c r="K324" s="49">
        <v>44.9729781773841</v>
      </c>
      <c r="L324" s="49">
        <v>30.663795754071288</v>
      </c>
      <c r="M324" s="49">
        <v>40.97468079214798</v>
      </c>
      <c r="N324" s="49">
        <v>35.94127198594419</v>
      </c>
      <c r="O324" s="49">
        <v>38.776733364601164</v>
      </c>
      <c r="P324" s="49">
        <v>45.298890282170404</v>
      </c>
      <c r="Q324" s="50">
        <v>51.60365306496489</v>
      </c>
      <c r="R324" s="19"/>
      <c r="S324" s="49"/>
      <c r="T324" s="38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53" t="s">
        <v>440</v>
      </c>
      <c r="E325" s="48">
        <v>57.01657578518924</v>
      </c>
      <c r="F325" s="49">
        <v>61.82373348968097</v>
      </c>
      <c r="G325" s="49">
        <v>74.36183445049275</v>
      </c>
      <c r="H325" s="49">
        <v>80.92639435513338</v>
      </c>
      <c r="I325" s="49">
        <v>90.7199741572783</v>
      </c>
      <c r="J325" s="49">
        <v>99.59594639343496</v>
      </c>
      <c r="K325" s="49">
        <v>91.75713465161108</v>
      </c>
      <c r="L325" s="49">
        <v>91.90916761667853</v>
      </c>
      <c r="M325" s="49">
        <v>89.95818489250904</v>
      </c>
      <c r="N325" s="49">
        <v>84.04662722777952</v>
      </c>
      <c r="O325" s="49">
        <v>97.18329011544299</v>
      </c>
      <c r="P325" s="49">
        <v>132.85510291415858</v>
      </c>
      <c r="Q325" s="50">
        <v>160.14715622288165</v>
      </c>
      <c r="R325" s="19"/>
      <c r="S325" s="49"/>
      <c r="T325" s="38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53" t="s">
        <v>440</v>
      </c>
      <c r="E326" s="48">
        <v>125.61189065161882</v>
      </c>
      <c r="F326" s="49">
        <v>155.52969335031412</v>
      </c>
      <c r="G326" s="49">
        <v>163.62309611398706</v>
      </c>
      <c r="H326" s="49">
        <v>228.4746171867315</v>
      </c>
      <c r="I326" s="49">
        <v>251.78172358827484</v>
      </c>
      <c r="J326" s="49">
        <v>224.87113160393034</v>
      </c>
      <c r="K326" s="49">
        <v>248.90611541262078</v>
      </c>
      <c r="L326" s="49">
        <v>281.26352001787177</v>
      </c>
      <c r="M326" s="49">
        <v>289.2879028248524</v>
      </c>
      <c r="N326" s="49">
        <v>269.7132561578402</v>
      </c>
      <c r="O326" s="49">
        <v>305.7504283221507</v>
      </c>
      <c r="P326" s="49">
        <v>326.0175700651607</v>
      </c>
      <c r="Q326" s="50">
        <v>348.00607131719266</v>
      </c>
      <c r="R326" s="19"/>
      <c r="S326" s="49"/>
      <c r="T326" s="38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53" t="s">
        <v>440</v>
      </c>
      <c r="E327" s="48">
        <v>280.96819687630466</v>
      </c>
      <c r="F327" s="49">
        <v>224.82634810573808</v>
      </c>
      <c r="G327" s="49">
        <v>343.82901439451035</v>
      </c>
      <c r="H327" s="49">
        <v>197.67736808098815</v>
      </c>
      <c r="I327" s="49">
        <v>236.81504473729066</v>
      </c>
      <c r="J327" s="49">
        <v>230.8137442934983</v>
      </c>
      <c r="K327" s="49">
        <v>213.9679655755814</v>
      </c>
      <c r="L327" s="49">
        <v>268.6386955877167</v>
      </c>
      <c r="M327" s="49">
        <v>427.6541628463109</v>
      </c>
      <c r="N327" s="49">
        <v>606.9903113804581</v>
      </c>
      <c r="O327" s="49">
        <v>595.458633204079</v>
      </c>
      <c r="P327" s="49">
        <v>806.0353913105087</v>
      </c>
      <c r="Q327" s="50">
        <v>810.1838230303838</v>
      </c>
      <c r="R327" s="19"/>
      <c r="S327" s="49"/>
      <c r="T327" s="38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53" t="s">
        <v>440</v>
      </c>
      <c r="E328" s="48">
        <v>25.10454656325981</v>
      </c>
      <c r="F328" s="49">
        <v>28.631192460254788</v>
      </c>
      <c r="G328" s="49">
        <v>33.11579421870085</v>
      </c>
      <c r="H328" s="49">
        <v>38.53799227120354</v>
      </c>
      <c r="I328" s="49">
        <v>41.30269383537874</v>
      </c>
      <c r="J328" s="49">
        <v>38.85685339682003</v>
      </c>
      <c r="K328" s="49">
        <v>38.47652269481448</v>
      </c>
      <c r="L328" s="49">
        <v>35.594497176197876</v>
      </c>
      <c r="M328" s="49">
        <v>35.36677445039339</v>
      </c>
      <c r="N328" s="49">
        <v>34.49215490537527</v>
      </c>
      <c r="O328" s="49">
        <v>41.73695820369696</v>
      </c>
      <c r="P328" s="49">
        <v>52.995422485528366</v>
      </c>
      <c r="Q328" s="50">
        <v>61.324804192744324</v>
      </c>
      <c r="R328" s="19"/>
      <c r="S328" s="49"/>
      <c r="T328" s="38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53" t="s">
        <v>440</v>
      </c>
      <c r="E329" s="48">
        <v>34.54980283004663</v>
      </c>
      <c r="F329" s="49">
        <v>38.565889302371076</v>
      </c>
      <c r="G329" s="49">
        <v>46.0943578510516</v>
      </c>
      <c r="H329" s="49">
        <v>48.29337159510632</v>
      </c>
      <c r="I329" s="49">
        <v>55.4210655771236</v>
      </c>
      <c r="J329" s="49">
        <v>53.51407102771742</v>
      </c>
      <c r="K329" s="49">
        <v>56.021312352736814</v>
      </c>
      <c r="L329" s="49">
        <v>57.00643730726689</v>
      </c>
      <c r="M329" s="49">
        <v>59.915685889848</v>
      </c>
      <c r="N329" s="49">
        <v>61.50638634974697</v>
      </c>
      <c r="O329" s="49">
        <v>77.30858708737877</v>
      </c>
      <c r="P329" s="49">
        <v>99.153382848028</v>
      </c>
      <c r="Q329" s="50">
        <v>93.2766599875464</v>
      </c>
      <c r="R329" s="19"/>
      <c r="S329" s="49"/>
      <c r="T329" s="38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53" t="s">
        <v>95</v>
      </c>
      <c r="E330" s="48">
        <v>3995.9595051657693</v>
      </c>
      <c r="F330" s="49">
        <v>4237.983714279242</v>
      </c>
      <c r="G330" s="49">
        <v>4637.124957253806</v>
      </c>
      <c r="H330" s="49">
        <v>5166.727997477111</v>
      </c>
      <c r="I330" s="49">
        <v>5636.754175577344</v>
      </c>
      <c r="J330" s="49">
        <v>6193.657029270404</v>
      </c>
      <c r="K330" s="49">
        <v>6601.541167574844</v>
      </c>
      <c r="L330" s="49">
        <v>6966.705319131394</v>
      </c>
      <c r="M330" s="49">
        <v>7481.727653996561</v>
      </c>
      <c r="N330" s="49">
        <v>7174.885325167477</v>
      </c>
      <c r="O330" s="49">
        <v>8658.178430454105</v>
      </c>
      <c r="P330" s="49">
        <v>9945.626945042053</v>
      </c>
      <c r="Q330" s="50">
        <v>10926.107286140084</v>
      </c>
      <c r="R330" s="19"/>
      <c r="S330" s="49"/>
      <c r="T330" s="38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53" t="s">
        <v>95</v>
      </c>
      <c r="E331" s="48">
        <v>162.10905644677226</v>
      </c>
      <c r="F331" s="49">
        <v>149.17416282540287</v>
      </c>
      <c r="G331" s="49">
        <v>192.10623597110083</v>
      </c>
      <c r="H331" s="49">
        <v>202.11635116254163</v>
      </c>
      <c r="I331" s="49">
        <v>227.28497895622178</v>
      </c>
      <c r="J331" s="49">
        <v>236.52878452191547</v>
      </c>
      <c r="K331" s="49">
        <v>273.8439463608177</v>
      </c>
      <c r="L331" s="49">
        <v>314.7195562579401</v>
      </c>
      <c r="M331" s="49">
        <v>361.21219559948383</v>
      </c>
      <c r="N331" s="49">
        <v>384.3107035104282</v>
      </c>
      <c r="O331" s="49">
        <v>457.08585325670776</v>
      </c>
      <c r="P331" s="49">
        <v>779.6148477091488</v>
      </c>
      <c r="Q331" s="50">
        <v>850.1523260697127</v>
      </c>
      <c r="R331" s="19"/>
      <c r="S331" s="49"/>
      <c r="T331" s="38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53" t="s">
        <v>95</v>
      </c>
      <c r="E332" s="48">
        <v>265.1887175220144</v>
      </c>
      <c r="F332" s="49">
        <v>260.8128541130697</v>
      </c>
      <c r="G332" s="49">
        <v>303.84247314396816</v>
      </c>
      <c r="H332" s="49">
        <v>346.01788411661363</v>
      </c>
      <c r="I332" s="49">
        <v>364.1485716828529</v>
      </c>
      <c r="J332" s="49">
        <v>373.50510367390586</v>
      </c>
      <c r="K332" s="49">
        <v>393.0299966075364</v>
      </c>
      <c r="L332" s="49">
        <v>412.9937644346068</v>
      </c>
      <c r="M332" s="49">
        <v>417.43622764437174</v>
      </c>
      <c r="N332" s="49">
        <v>469.29671110582905</v>
      </c>
      <c r="O332" s="49">
        <v>502.53249340154724</v>
      </c>
      <c r="P332" s="49">
        <v>581.114864951328</v>
      </c>
      <c r="Q332" s="50">
        <v>662.0212606066357</v>
      </c>
      <c r="R332" s="19"/>
      <c r="S332" s="49"/>
      <c r="T332" s="38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53" t="s">
        <v>95</v>
      </c>
      <c r="E333" s="48">
        <v>91.41599662515208</v>
      </c>
      <c r="F333" s="49">
        <v>104.8136909921573</v>
      </c>
      <c r="G333" s="49">
        <v>113.88339437851312</v>
      </c>
      <c r="H333" s="49">
        <v>120.35486246095013</v>
      </c>
      <c r="I333" s="49">
        <v>118.51002010581718</v>
      </c>
      <c r="J333" s="49">
        <v>123.46396310021566</v>
      </c>
      <c r="K333" s="49">
        <v>124.3775190632086</v>
      </c>
      <c r="L333" s="49">
        <v>129.19077919532876</v>
      </c>
      <c r="M333" s="49">
        <v>141.63566662720368</v>
      </c>
      <c r="N333" s="49">
        <v>128.1406734396088</v>
      </c>
      <c r="O333" s="49">
        <v>170.0732652502307</v>
      </c>
      <c r="P333" s="49">
        <v>299.9017304325943</v>
      </c>
      <c r="Q333" s="50">
        <v>305.5580570731796</v>
      </c>
      <c r="R333" s="19"/>
      <c r="S333" s="49"/>
      <c r="T333" s="38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53" t="s">
        <v>95</v>
      </c>
      <c r="E334" s="48">
        <v>103.71345224957429</v>
      </c>
      <c r="F334" s="49">
        <v>106.05083558320692</v>
      </c>
      <c r="G334" s="49">
        <v>108.61659534184722</v>
      </c>
      <c r="H334" s="49">
        <v>111.59204449835426</v>
      </c>
      <c r="I334" s="49">
        <v>118.08080307096506</v>
      </c>
      <c r="J334" s="49">
        <v>161.76489371651337</v>
      </c>
      <c r="K334" s="49">
        <v>156.88868510792403</v>
      </c>
      <c r="L334" s="49">
        <v>206.70064389885874</v>
      </c>
      <c r="M334" s="49">
        <v>206.02077942302694</v>
      </c>
      <c r="N334" s="49">
        <v>206.4190650963463</v>
      </c>
      <c r="O334" s="49">
        <v>211.94289346893828</v>
      </c>
      <c r="P334" s="49">
        <v>254.4992317590711</v>
      </c>
      <c r="Q334" s="50">
        <v>288.44857807382095</v>
      </c>
      <c r="R334" s="19"/>
      <c r="S334" s="49"/>
      <c r="T334" s="38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53" t="s">
        <v>95</v>
      </c>
      <c r="E335" s="48">
        <v>697.6064464255941</v>
      </c>
      <c r="F335" s="49">
        <v>714.0366435742517</v>
      </c>
      <c r="G335" s="49">
        <v>699.8870698368445</v>
      </c>
      <c r="H335" s="49">
        <v>782.8849188030119</v>
      </c>
      <c r="I335" s="49">
        <v>1005.448195369642</v>
      </c>
      <c r="J335" s="49">
        <v>1163.32305270363</v>
      </c>
      <c r="K335" s="49">
        <v>1162.0480601205945</v>
      </c>
      <c r="L335" s="49">
        <v>1291.8135236863968</v>
      </c>
      <c r="M335" s="49">
        <v>1384.633682115159</v>
      </c>
      <c r="N335" s="49">
        <v>1506.774612297661</v>
      </c>
      <c r="O335" s="49">
        <v>1572.9547232063526</v>
      </c>
      <c r="P335" s="49">
        <v>1800.2955478769304</v>
      </c>
      <c r="Q335" s="50">
        <v>2044.9787516497672</v>
      </c>
      <c r="R335" s="19"/>
      <c r="S335" s="49"/>
      <c r="T335" s="38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53" t="s">
        <v>95</v>
      </c>
      <c r="E336" s="48">
        <v>94.13019446802184</v>
      </c>
      <c r="F336" s="49">
        <v>106.85290881691543</v>
      </c>
      <c r="G336" s="49">
        <v>114.18852296224304</v>
      </c>
      <c r="H336" s="49">
        <v>117.0801152422292</v>
      </c>
      <c r="I336" s="49">
        <v>104.7127077356368</v>
      </c>
      <c r="J336" s="49">
        <v>103.87120088528378</v>
      </c>
      <c r="K336" s="49">
        <v>104.9363635244851</v>
      </c>
      <c r="L336" s="49">
        <v>112.30757685626818</v>
      </c>
      <c r="M336" s="49">
        <v>123.7921144767758</v>
      </c>
      <c r="N336" s="49">
        <v>123.76331344960792</v>
      </c>
      <c r="O336" s="49">
        <v>139.2439881056651</v>
      </c>
      <c r="P336" s="49">
        <v>166.32612459367195</v>
      </c>
      <c r="Q336" s="50">
        <v>176.61045848245848</v>
      </c>
      <c r="R336" s="19"/>
      <c r="S336" s="49"/>
      <c r="T336" s="38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53" t="s">
        <v>95</v>
      </c>
      <c r="E337" s="48">
        <v>625.6391452383384</v>
      </c>
      <c r="F337" s="49">
        <v>659.4368621451699</v>
      </c>
      <c r="G337" s="49">
        <v>736.1792779766037</v>
      </c>
      <c r="H337" s="49">
        <v>791.424254166356</v>
      </c>
      <c r="I337" s="49">
        <v>842.7407398877451</v>
      </c>
      <c r="J337" s="49">
        <v>956.1457108885829</v>
      </c>
      <c r="K337" s="49">
        <v>1019.4758266149289</v>
      </c>
      <c r="L337" s="49">
        <v>1075.904959633737</v>
      </c>
      <c r="M337" s="49">
        <v>1174.6577370749965</v>
      </c>
      <c r="N337" s="49">
        <v>1170.938742758342</v>
      </c>
      <c r="O337" s="49">
        <v>1364.9494026615203</v>
      </c>
      <c r="P337" s="49">
        <v>1602.2123371528</v>
      </c>
      <c r="Q337" s="50">
        <v>1874.4046973131885</v>
      </c>
      <c r="R337" s="19"/>
      <c r="S337" s="49"/>
      <c r="T337" s="38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53" t="s">
        <v>95</v>
      </c>
      <c r="E338" s="48">
        <v>39.82400494970311</v>
      </c>
      <c r="F338" s="49">
        <v>42.87037051268618</v>
      </c>
      <c r="G338" s="49">
        <v>45.671653176056054</v>
      </c>
      <c r="H338" s="49">
        <v>51.63389289763086</v>
      </c>
      <c r="I338" s="49">
        <v>54.65776352743575</v>
      </c>
      <c r="J338" s="49">
        <v>55.77336717663003</v>
      </c>
      <c r="K338" s="49">
        <v>56.906457447831265</v>
      </c>
      <c r="L338" s="49">
        <v>56.558165414763664</v>
      </c>
      <c r="M338" s="49">
        <v>64.30508649566026</v>
      </c>
      <c r="N338" s="49">
        <v>60.95688230807316</v>
      </c>
      <c r="O338" s="49">
        <v>69.44578940373894</v>
      </c>
      <c r="P338" s="49">
        <v>86.01214964043142</v>
      </c>
      <c r="Q338" s="50">
        <v>95.26168675931096</v>
      </c>
      <c r="R338" s="19"/>
      <c r="S338" s="49"/>
      <c r="T338" s="38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53" t="s">
        <v>95</v>
      </c>
      <c r="E339" s="48">
        <v>140.52387536382935</v>
      </c>
      <c r="F339" s="49">
        <v>140.48020786428418</v>
      </c>
      <c r="G339" s="49">
        <v>170.05598817063768</v>
      </c>
      <c r="H339" s="49">
        <v>161.32840608093426</v>
      </c>
      <c r="I339" s="49">
        <v>156.64693090433286</v>
      </c>
      <c r="J339" s="49">
        <v>181.36351226302594</v>
      </c>
      <c r="K339" s="49">
        <v>175.81482722672803</v>
      </c>
      <c r="L339" s="49">
        <v>187.2007327557698</v>
      </c>
      <c r="M339" s="49">
        <v>203.85820059034745</v>
      </c>
      <c r="N339" s="49">
        <v>200.59944662298847</v>
      </c>
      <c r="O339" s="49">
        <v>275.10606766831455</v>
      </c>
      <c r="P339" s="49">
        <v>370.4989945690561</v>
      </c>
      <c r="Q339" s="50">
        <v>390.52446701262625</v>
      </c>
      <c r="R339" s="19"/>
      <c r="S339" s="49"/>
      <c r="T339" s="38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53" t="s">
        <v>95</v>
      </c>
      <c r="E340" s="48">
        <v>160.8340844798035</v>
      </c>
      <c r="F340" s="49">
        <v>160.2888415377053</v>
      </c>
      <c r="G340" s="49">
        <v>153.0680582496644</v>
      </c>
      <c r="H340" s="49">
        <v>162.95444684929882</v>
      </c>
      <c r="I340" s="49">
        <v>172.90905695174834</v>
      </c>
      <c r="J340" s="49">
        <v>190.15652887303202</v>
      </c>
      <c r="K340" s="49">
        <v>254.04351147265328</v>
      </c>
      <c r="L340" s="49">
        <v>256.76383870036517</v>
      </c>
      <c r="M340" s="49">
        <v>257.2612620882713</v>
      </c>
      <c r="N340" s="49">
        <v>285.27203546682784</v>
      </c>
      <c r="O340" s="49">
        <v>383.63495185574413</v>
      </c>
      <c r="P340" s="49">
        <v>496.30436480032085</v>
      </c>
      <c r="Q340" s="50">
        <v>540.7275420052554</v>
      </c>
      <c r="R340" s="19"/>
      <c r="S340" s="49"/>
      <c r="T340" s="38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53" t="s">
        <v>95</v>
      </c>
      <c r="E341" s="48">
        <v>95.96740083988081</v>
      </c>
      <c r="F341" s="49">
        <v>98.19882407683812</v>
      </c>
      <c r="G341" s="49">
        <v>105.5622064883318</v>
      </c>
      <c r="H341" s="49">
        <v>105.42594507831885</v>
      </c>
      <c r="I341" s="49">
        <v>131.0582048147</v>
      </c>
      <c r="J341" s="49">
        <v>116.9721701418173</v>
      </c>
      <c r="K341" s="49">
        <v>116.77129973543805</v>
      </c>
      <c r="L341" s="49">
        <v>128.12011164478997</v>
      </c>
      <c r="M341" s="49">
        <v>145.7259874074781</v>
      </c>
      <c r="N341" s="49">
        <v>159.96522929962083</v>
      </c>
      <c r="O341" s="49">
        <v>164.45686346703116</v>
      </c>
      <c r="P341" s="49">
        <v>199.6135858708911</v>
      </c>
      <c r="Q341" s="50">
        <v>207.62378442102272</v>
      </c>
      <c r="R341" s="19"/>
      <c r="S341" s="49"/>
      <c r="T341" s="38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53" t="s">
        <v>95</v>
      </c>
      <c r="E342" s="48">
        <v>22.229580142893447</v>
      </c>
      <c r="F342" s="49">
        <v>24.362180519226307</v>
      </c>
      <c r="G342" s="49">
        <v>26.75975750182116</v>
      </c>
      <c r="H342" s="49">
        <v>29.670238546326402</v>
      </c>
      <c r="I342" s="49">
        <v>29.47196823477469</v>
      </c>
      <c r="J342" s="49">
        <v>39.55192869816514</v>
      </c>
      <c r="K342" s="49">
        <v>34.41016273834502</v>
      </c>
      <c r="L342" s="49">
        <v>31.100464628420994</v>
      </c>
      <c r="M342" s="49">
        <v>35.212972280028055</v>
      </c>
      <c r="N342" s="49">
        <v>36.32235640593137</v>
      </c>
      <c r="O342" s="49">
        <v>41.41542708545762</v>
      </c>
      <c r="P342" s="49">
        <v>50.52697131392862</v>
      </c>
      <c r="Q342" s="50">
        <v>53.167898723729664</v>
      </c>
      <c r="R342" s="19"/>
      <c r="S342" s="49"/>
      <c r="T342" s="38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53" t="s">
        <v>95</v>
      </c>
      <c r="E343" s="48">
        <v>172.135031980107</v>
      </c>
      <c r="F343" s="49">
        <v>164.12668871670627</v>
      </c>
      <c r="G343" s="49">
        <v>179.48391910079874</v>
      </c>
      <c r="H343" s="49">
        <v>181.51697535960335</v>
      </c>
      <c r="I343" s="49">
        <v>186.08143540069244</v>
      </c>
      <c r="J343" s="49">
        <v>244.50746319830165</v>
      </c>
      <c r="K343" s="49">
        <v>244.71309202371646</v>
      </c>
      <c r="L343" s="49">
        <v>245.10439526161505</v>
      </c>
      <c r="M343" s="49">
        <v>307.64142193898937</v>
      </c>
      <c r="N343" s="49">
        <v>322.42972894993375</v>
      </c>
      <c r="O343" s="49">
        <v>308.7957797618062</v>
      </c>
      <c r="P343" s="49">
        <v>546.9597442255595</v>
      </c>
      <c r="Q343" s="50">
        <v>578.9801239588339</v>
      </c>
      <c r="R343" s="19"/>
      <c r="S343" s="49"/>
      <c r="T343" s="38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53" t="s">
        <v>95</v>
      </c>
      <c r="E344" s="48">
        <v>39.84135161565824</v>
      </c>
      <c r="F344" s="49">
        <v>42.414659345945786</v>
      </c>
      <c r="G344" s="49">
        <v>46.28751789773133</v>
      </c>
      <c r="H344" s="49">
        <v>46.46038853692835</v>
      </c>
      <c r="I344" s="49">
        <v>53.10497321471422</v>
      </c>
      <c r="J344" s="49">
        <v>68.10081637836716</v>
      </c>
      <c r="K344" s="49">
        <v>65.94315304094815</v>
      </c>
      <c r="L344" s="49">
        <v>79.7232522423197</v>
      </c>
      <c r="M344" s="49">
        <v>95.78159923172687</v>
      </c>
      <c r="N344" s="49">
        <v>80.82659893170275</v>
      </c>
      <c r="O344" s="49">
        <v>67.65608239900587</v>
      </c>
      <c r="P344" s="49">
        <v>84.25841471000533</v>
      </c>
      <c r="Q344" s="50">
        <v>121.77282288503716</v>
      </c>
      <c r="R344" s="19"/>
      <c r="S344" s="49"/>
      <c r="T344" s="38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53" t="s">
        <v>95</v>
      </c>
      <c r="E345" s="48">
        <v>111.30538111267896</v>
      </c>
      <c r="F345" s="49">
        <v>108.5181101052195</v>
      </c>
      <c r="G345" s="49">
        <v>130.4372521349036</v>
      </c>
      <c r="H345" s="49">
        <v>131.80923927362795</v>
      </c>
      <c r="I345" s="49">
        <v>139.41351348794848</v>
      </c>
      <c r="J345" s="49">
        <v>153.6609797947838</v>
      </c>
      <c r="K345" s="49">
        <v>215.28389488967645</v>
      </c>
      <c r="L345" s="49">
        <v>255.65828239739204</v>
      </c>
      <c r="M345" s="49">
        <v>291.7051770551851</v>
      </c>
      <c r="N345" s="49">
        <v>259.22901768447207</v>
      </c>
      <c r="O345" s="49">
        <v>355.1646588232136</v>
      </c>
      <c r="P345" s="49">
        <v>537.4631224411434</v>
      </c>
      <c r="Q345" s="50">
        <v>489.36960680126697</v>
      </c>
      <c r="R345" s="19"/>
      <c r="S345" s="49"/>
      <c r="T345" s="38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53" t="s">
        <v>95</v>
      </c>
      <c r="E346" s="48">
        <v>191.97275324055892</v>
      </c>
      <c r="F346" s="49">
        <v>170.63132211356518</v>
      </c>
      <c r="G346" s="49">
        <v>192.94426144656762</v>
      </c>
      <c r="H346" s="49">
        <v>200.09241813632192</v>
      </c>
      <c r="I346" s="49">
        <v>223.55352702447652</v>
      </c>
      <c r="J346" s="49">
        <v>253.04266622693976</v>
      </c>
      <c r="K346" s="49">
        <v>252.0967726764024</v>
      </c>
      <c r="L346" s="49">
        <v>259.72266121125494</v>
      </c>
      <c r="M346" s="49">
        <v>300.6760581105908</v>
      </c>
      <c r="N346" s="49">
        <v>309.4233561902031</v>
      </c>
      <c r="O346" s="49">
        <v>353.8685005157496</v>
      </c>
      <c r="P346" s="49">
        <v>427.7718730441999</v>
      </c>
      <c r="Q346" s="50">
        <v>517.2636807966093</v>
      </c>
      <c r="R346" s="19"/>
      <c r="S346" s="49"/>
      <c r="T346" s="38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53" t="s">
        <v>95</v>
      </c>
      <c r="E347" s="48">
        <v>140.6337843752279</v>
      </c>
      <c r="F347" s="49">
        <v>140.06004985381412</v>
      </c>
      <c r="G347" s="49">
        <v>159.4584269017997</v>
      </c>
      <c r="H347" s="49">
        <v>163.53367507226034</v>
      </c>
      <c r="I347" s="49">
        <v>163.7517122051911</v>
      </c>
      <c r="J347" s="49">
        <v>175.64550878199387</v>
      </c>
      <c r="K347" s="49">
        <v>185.59767317040797</v>
      </c>
      <c r="L347" s="49">
        <v>178.9564633215546</v>
      </c>
      <c r="M347" s="49">
        <v>204.9787850477822</v>
      </c>
      <c r="N347" s="49">
        <v>199.48198826658887</v>
      </c>
      <c r="O347" s="49">
        <v>232.5485501441816</v>
      </c>
      <c r="P347" s="49">
        <v>278.7651252414319</v>
      </c>
      <c r="Q347" s="50">
        <v>301.35463913153546</v>
      </c>
      <c r="R347" s="19"/>
      <c r="S347" s="49"/>
      <c r="T347" s="38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53" t="s">
        <v>95</v>
      </c>
      <c r="E348" s="48">
        <v>253.99817657075246</v>
      </c>
      <c r="F348" s="49">
        <v>277.7482495438477</v>
      </c>
      <c r="G348" s="49">
        <v>304.29034984258</v>
      </c>
      <c r="H348" s="49">
        <v>327.8863040622831</v>
      </c>
      <c r="I348" s="49">
        <v>351.2193339352914</v>
      </c>
      <c r="J348" s="49">
        <v>373.9865607649032</v>
      </c>
      <c r="K348" s="49">
        <v>394.71777396677624</v>
      </c>
      <c r="L348" s="49">
        <v>416.43629795686843</v>
      </c>
      <c r="M348" s="49">
        <v>461.7752915516883</v>
      </c>
      <c r="N348" s="49">
        <v>440.97984004598766</v>
      </c>
      <c r="O348" s="49">
        <v>502.14708242342124</v>
      </c>
      <c r="P348" s="49">
        <v>645.3182102066008</v>
      </c>
      <c r="Q348" s="50">
        <v>676.5546574141165</v>
      </c>
      <c r="R348" s="19"/>
      <c r="S348" s="49"/>
      <c r="T348" s="38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53" t="s">
        <v>95</v>
      </c>
      <c r="E349" s="48">
        <v>149.54084710922132</v>
      </c>
      <c r="F349" s="49">
        <v>130.48866361891393</v>
      </c>
      <c r="G349" s="49">
        <v>160.86855241199203</v>
      </c>
      <c r="H349" s="49">
        <v>169.71663751804817</v>
      </c>
      <c r="I349" s="49">
        <v>171.25272163606348</v>
      </c>
      <c r="J349" s="49">
        <v>198.4731035567392</v>
      </c>
      <c r="K349" s="49">
        <v>202.13271991724952</v>
      </c>
      <c r="L349" s="49">
        <v>211.67921409055708</v>
      </c>
      <c r="M349" s="49">
        <v>243.5516834849553</v>
      </c>
      <c r="N349" s="49">
        <v>237.17731440738402</v>
      </c>
      <c r="O349" s="49">
        <v>252.59475200899078</v>
      </c>
      <c r="P349" s="49">
        <v>322.3198940955378</v>
      </c>
      <c r="Q349" s="50">
        <v>417.5669759524105</v>
      </c>
      <c r="R349" s="19"/>
      <c r="S349" s="49"/>
      <c r="T349" s="38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53" t="s">
        <v>95</v>
      </c>
      <c r="E350" s="48">
        <v>133.4384897723133</v>
      </c>
      <c r="F350" s="49">
        <v>144.46385273606012</v>
      </c>
      <c r="G350" s="49">
        <v>151.68024642526757</v>
      </c>
      <c r="H350" s="49">
        <v>161.62271945205936</v>
      </c>
      <c r="I350" s="49">
        <v>177.28217936590553</v>
      </c>
      <c r="J350" s="49">
        <v>191.87678721958986</v>
      </c>
      <c r="K350" s="49">
        <v>209.8679980728088</v>
      </c>
      <c r="L350" s="49">
        <v>216.56937798667292</v>
      </c>
      <c r="M350" s="49">
        <v>221.26099030875977</v>
      </c>
      <c r="N350" s="49">
        <v>217.59371391160147</v>
      </c>
      <c r="O350" s="49">
        <v>297.80141496852</v>
      </c>
      <c r="P350" s="49">
        <v>336.26877491916</v>
      </c>
      <c r="Q350" s="50">
        <v>394.5226828854754</v>
      </c>
      <c r="R350" s="19"/>
      <c r="S350" s="49"/>
      <c r="T350" s="38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53" t="s">
        <v>95</v>
      </c>
      <c r="E351" s="48">
        <v>138.83475038173356</v>
      </c>
      <c r="F351" s="49">
        <v>155.7657303817192</v>
      </c>
      <c r="G351" s="49">
        <v>166.99271184245353</v>
      </c>
      <c r="H351" s="49">
        <v>169.47582309955766</v>
      </c>
      <c r="I351" s="49">
        <v>167.91655070652018</v>
      </c>
      <c r="J351" s="49">
        <v>185.82718050867695</v>
      </c>
      <c r="K351" s="49">
        <v>199.65070945407172</v>
      </c>
      <c r="L351" s="49">
        <v>199.79637095256322</v>
      </c>
      <c r="M351" s="49">
        <v>209.0128057296705</v>
      </c>
      <c r="N351" s="49">
        <v>208.46157720319326</v>
      </c>
      <c r="O351" s="49">
        <v>235.9685092458341</v>
      </c>
      <c r="P351" s="49">
        <v>287.6322161078516</v>
      </c>
      <c r="Q351" s="50">
        <v>297.29135182236803</v>
      </c>
      <c r="R351" s="19"/>
      <c r="S351" s="49"/>
      <c r="T351" s="38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56" t="s">
        <v>95</v>
      </c>
      <c r="E352" s="48">
        <v>47.77064364865264</v>
      </c>
      <c r="F352" s="49">
        <v>47.35664711721393</v>
      </c>
      <c r="G352" s="49">
        <v>50.09963495970514</v>
      </c>
      <c r="H352" s="49">
        <v>54.87526101714753</v>
      </c>
      <c r="I352" s="49">
        <v>61.42299805426713</v>
      </c>
      <c r="J352" s="49">
        <v>76.59770035922509</v>
      </c>
      <c r="K352" s="49">
        <v>85.37319450202628</v>
      </c>
      <c r="L352" s="49">
        <v>93.48233388505392</v>
      </c>
      <c r="M352" s="49">
        <v>106.62095446292454</v>
      </c>
      <c r="N352" s="49">
        <v>112.68804327128238</v>
      </c>
      <c r="O352" s="49">
        <v>111.4333373229926</v>
      </c>
      <c r="P352" s="49">
        <v>139.90678646619244</v>
      </c>
      <c r="Q352" s="50">
        <v>160.06990753863414</v>
      </c>
      <c r="R352" s="19"/>
      <c r="S352" s="49"/>
      <c r="T352" s="38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53" t="s">
        <v>95</v>
      </c>
      <c r="E353" s="48">
        <v>204.74228141128907</v>
      </c>
      <c r="F353" s="49">
        <v>215.5007655486059</v>
      </c>
      <c r="G353" s="49">
        <v>243.00390174720263</v>
      </c>
      <c r="H353" s="49">
        <v>254.23956010792085</v>
      </c>
      <c r="I353" s="49">
        <v>233.13005930630771</v>
      </c>
      <c r="J353" s="49">
        <v>270.900211303304</v>
      </c>
      <c r="K353" s="49">
        <v>260.388283605826</v>
      </c>
      <c r="L353" s="49">
        <v>285.1549724869988</v>
      </c>
      <c r="M353" s="49">
        <v>317.2002478076736</v>
      </c>
      <c r="N353" s="49">
        <v>301.06504025256953</v>
      </c>
      <c r="O353" s="49">
        <v>337.178929826209</v>
      </c>
      <c r="P353" s="49">
        <v>391.61618836564844</v>
      </c>
      <c r="Q353" s="50">
        <v>465.1797326099505</v>
      </c>
      <c r="R353" s="19"/>
      <c r="S353" s="49"/>
      <c r="T353" s="38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53" t="s">
        <v>95</v>
      </c>
      <c r="E354" s="48">
        <v>68.30994893678623</v>
      </c>
      <c r="F354" s="49">
        <v>85.76618017645765</v>
      </c>
      <c r="G354" s="49">
        <v>88.79863036196807</v>
      </c>
      <c r="H354" s="49">
        <v>81.47272327928798</v>
      </c>
      <c r="I354" s="49">
        <v>93.44144090428838</v>
      </c>
      <c r="J354" s="49">
        <v>92.13484543696944</v>
      </c>
      <c r="K354" s="49">
        <v>92.88416231218315</v>
      </c>
      <c r="L354" s="49">
        <v>102.87510252736115</v>
      </c>
      <c r="M354" s="49">
        <v>110.00404363701607</v>
      </c>
      <c r="N354" s="49">
        <v>114.39624033660458</v>
      </c>
      <c r="O354" s="49">
        <v>141.91755647638445</v>
      </c>
      <c r="P354" s="49">
        <v>168.47216548186066</v>
      </c>
      <c r="Q354" s="50">
        <v>181.74785683248717</v>
      </c>
      <c r="R354" s="19"/>
      <c r="S354" s="49"/>
      <c r="T354" s="38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53" t="s">
        <v>95</v>
      </c>
      <c r="E355" s="48">
        <v>299.8760755741566</v>
      </c>
      <c r="F355" s="49">
        <v>319.2384097863173</v>
      </c>
      <c r="G355" s="49">
        <v>340.5791809872844</v>
      </c>
      <c r="H355" s="49">
        <v>389.4948564684196</v>
      </c>
      <c r="I355" s="49">
        <v>397.784287042198</v>
      </c>
      <c r="J355" s="49">
        <v>453.87177366156175</v>
      </c>
      <c r="K355" s="49">
        <v>497.1843787458106</v>
      </c>
      <c r="L355" s="49">
        <v>554.1066069829806</v>
      </c>
      <c r="M355" s="49">
        <v>569.840047255433</v>
      </c>
      <c r="N355" s="49">
        <v>568.426164439974</v>
      </c>
      <c r="O355" s="49">
        <v>645.9390981030408</v>
      </c>
      <c r="P355" s="49">
        <v>811.0138148064734</v>
      </c>
      <c r="Q355" s="50">
        <v>827.4805256015972</v>
      </c>
      <c r="R355" s="19"/>
      <c r="S355" s="49"/>
      <c r="T355" s="38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53" t="s">
        <v>95</v>
      </c>
      <c r="E356" s="48">
        <v>108.31841325041066</v>
      </c>
      <c r="F356" s="49">
        <v>117.68498762028604</v>
      </c>
      <c r="G356" s="49">
        <v>129.81159663677266</v>
      </c>
      <c r="H356" s="49">
        <v>132.5620594264659</v>
      </c>
      <c r="I356" s="49">
        <v>139.8611378839525</v>
      </c>
      <c r="J356" s="49">
        <v>147.86541225006417</v>
      </c>
      <c r="K356" s="49">
        <v>153.97663320807243</v>
      </c>
      <c r="L356" s="49">
        <v>151.73340249737421</v>
      </c>
      <c r="M356" s="49">
        <v>170.2634259920846</v>
      </c>
      <c r="N356" s="49">
        <v>163.1830143802753</v>
      </c>
      <c r="O356" s="49">
        <v>193.19450979455547</v>
      </c>
      <c r="P356" s="49">
        <v>217.34274861410384</v>
      </c>
      <c r="Q356" s="50">
        <v>275.92113132113195</v>
      </c>
      <c r="R356" s="19"/>
      <c r="S356" s="49"/>
      <c r="T356" s="38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53" t="s">
        <v>739</v>
      </c>
      <c r="E357" s="48">
        <v>963.1872559324734</v>
      </c>
      <c r="F357" s="49">
        <v>1159.2983308965322</v>
      </c>
      <c r="G357" s="49">
        <v>1313.8611585889555</v>
      </c>
      <c r="H357" s="49">
        <v>1511.831535498763</v>
      </c>
      <c r="I357" s="49">
        <v>1558.1117446970702</v>
      </c>
      <c r="J357" s="49">
        <v>1682.8046795871744</v>
      </c>
      <c r="K357" s="49">
        <v>1804.1224368505705</v>
      </c>
      <c r="L357" s="49">
        <v>1935.5335137144662</v>
      </c>
      <c r="M357" s="49">
        <v>2042.1424082116548</v>
      </c>
      <c r="N357" s="49">
        <v>1956.8884454254198</v>
      </c>
      <c r="O357" s="49">
        <v>2171.6980085016066</v>
      </c>
      <c r="P357" s="49">
        <v>2405.198173293964</v>
      </c>
      <c r="Q357" s="50">
        <v>2733.551171114018</v>
      </c>
      <c r="R357" s="19"/>
      <c r="S357" s="49"/>
      <c r="T357" s="38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53" t="s">
        <v>739</v>
      </c>
      <c r="E358" s="48">
        <v>39.77646996998996</v>
      </c>
      <c r="F358" s="49">
        <v>43.72768683290073</v>
      </c>
      <c r="G358" s="49">
        <v>45.34668180577417</v>
      </c>
      <c r="H358" s="49">
        <v>41.74228681223598</v>
      </c>
      <c r="I358" s="49">
        <v>42.87254837354362</v>
      </c>
      <c r="J358" s="49">
        <v>42.83010395362115</v>
      </c>
      <c r="K358" s="49">
        <v>49.8308164325519</v>
      </c>
      <c r="L358" s="49">
        <v>50.98022594026668</v>
      </c>
      <c r="M358" s="49">
        <v>77.41958984107652</v>
      </c>
      <c r="N358" s="49">
        <v>73.33044357342548</v>
      </c>
      <c r="O358" s="49">
        <v>74.19707374023793</v>
      </c>
      <c r="P358" s="49">
        <v>71.59453944536139</v>
      </c>
      <c r="Q358" s="50">
        <v>66.55656174653959</v>
      </c>
      <c r="R358" s="19"/>
      <c r="S358" s="49"/>
      <c r="T358" s="38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53" t="s">
        <v>739</v>
      </c>
      <c r="E359" s="48">
        <v>46.429470283980564</v>
      </c>
      <c r="F359" s="49">
        <v>53.450435219976754</v>
      </c>
      <c r="G359" s="49">
        <v>60.82741028842881</v>
      </c>
      <c r="H359" s="49">
        <v>65.01943657284588</v>
      </c>
      <c r="I359" s="49">
        <v>66.21771177554169</v>
      </c>
      <c r="J359" s="49">
        <v>79.43114428323732</v>
      </c>
      <c r="K359" s="49">
        <v>79.1977563651345</v>
      </c>
      <c r="L359" s="49">
        <v>70.1543290947686</v>
      </c>
      <c r="M359" s="49">
        <v>68.44171088916394</v>
      </c>
      <c r="N359" s="49">
        <v>68.36677740170101</v>
      </c>
      <c r="O359" s="49">
        <v>78.26392659371666</v>
      </c>
      <c r="P359" s="49">
        <v>95.00173436614081</v>
      </c>
      <c r="Q359" s="50">
        <v>110.61197871854958</v>
      </c>
      <c r="R359" s="19"/>
      <c r="S359" s="49"/>
      <c r="T359" s="38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53" t="s">
        <v>739</v>
      </c>
      <c r="E360" s="48">
        <v>85.2091051806552</v>
      </c>
      <c r="F360" s="49">
        <v>107.97353977992049</v>
      </c>
      <c r="G360" s="49">
        <v>123.1364309456197</v>
      </c>
      <c r="H360" s="49">
        <v>143.23850322577653</v>
      </c>
      <c r="I360" s="49">
        <v>159.2462350182252</v>
      </c>
      <c r="J360" s="49">
        <v>201.90559219084102</v>
      </c>
      <c r="K360" s="49">
        <v>208.98569215470718</v>
      </c>
      <c r="L360" s="49">
        <v>240.99237471308385</v>
      </c>
      <c r="M360" s="49">
        <v>250.60759722675994</v>
      </c>
      <c r="N360" s="49">
        <v>252.8325770892899</v>
      </c>
      <c r="O360" s="49">
        <v>330.588278161556</v>
      </c>
      <c r="P360" s="49">
        <v>398.4620370819476</v>
      </c>
      <c r="Q360" s="50">
        <v>420.4686588032756</v>
      </c>
      <c r="R360" s="19"/>
      <c r="S360" s="49"/>
      <c r="T360" s="38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53" t="s">
        <v>739</v>
      </c>
      <c r="E361" s="48">
        <v>43.6727134568234</v>
      </c>
      <c r="F361" s="49">
        <v>48.36424835832291</v>
      </c>
      <c r="G361" s="49">
        <v>51.66585573544607</v>
      </c>
      <c r="H361" s="49">
        <v>52.5222184442677</v>
      </c>
      <c r="I361" s="49">
        <v>57.80375342040902</v>
      </c>
      <c r="J361" s="49">
        <v>65.32249823306225</v>
      </c>
      <c r="K361" s="49">
        <v>62.00354952850301</v>
      </c>
      <c r="L361" s="49">
        <v>63.093857600443094</v>
      </c>
      <c r="M361" s="49">
        <v>64.11250438741924</v>
      </c>
      <c r="N361" s="49">
        <v>65.31631877685955</v>
      </c>
      <c r="O361" s="49">
        <v>77.58049968603838</v>
      </c>
      <c r="P361" s="49">
        <v>90.09653379538636</v>
      </c>
      <c r="Q361" s="50">
        <v>103.35359743436854</v>
      </c>
      <c r="R361" s="19"/>
      <c r="S361" s="49"/>
      <c r="T361" s="38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53" t="s">
        <v>739</v>
      </c>
      <c r="E362" s="48">
        <v>88.77804121558813</v>
      </c>
      <c r="F362" s="49">
        <v>95.8253795031113</v>
      </c>
      <c r="G362" s="49">
        <v>108.37382588148961</v>
      </c>
      <c r="H362" s="49">
        <v>126.70774513069487</v>
      </c>
      <c r="I362" s="49">
        <v>137.24367385656444</v>
      </c>
      <c r="J362" s="49">
        <v>128.813970576162</v>
      </c>
      <c r="K362" s="49">
        <v>134.26340472648806</v>
      </c>
      <c r="L362" s="49">
        <v>141.28823824082687</v>
      </c>
      <c r="M362" s="49">
        <v>147.35193755772366</v>
      </c>
      <c r="N362" s="49">
        <v>137.3125108216711</v>
      </c>
      <c r="O362" s="49">
        <v>155.98244880158688</v>
      </c>
      <c r="P362" s="49">
        <v>184.8154469068985</v>
      </c>
      <c r="Q362" s="50">
        <v>210.51433841709726</v>
      </c>
      <c r="R362" s="19"/>
      <c r="S362" s="49"/>
      <c r="T362" s="38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53" t="s">
        <v>739</v>
      </c>
      <c r="E363" s="48">
        <v>55.71028069872942</v>
      </c>
      <c r="F363" s="49">
        <v>67.09730962676905</v>
      </c>
      <c r="G363" s="49">
        <v>75.75390993760968</v>
      </c>
      <c r="H363" s="49">
        <v>82.1247147299492</v>
      </c>
      <c r="I363" s="49">
        <v>86.38279929524663</v>
      </c>
      <c r="J363" s="49">
        <v>92.51023068996446</v>
      </c>
      <c r="K363" s="49">
        <v>100.49098143763041</v>
      </c>
      <c r="L363" s="49">
        <v>97.8680388604176</v>
      </c>
      <c r="M363" s="49">
        <v>102.64438262247535</v>
      </c>
      <c r="N363" s="49">
        <v>97.7462108982527</v>
      </c>
      <c r="O363" s="49">
        <v>118.44578150799413</v>
      </c>
      <c r="P363" s="49">
        <v>141.41308253147054</v>
      </c>
      <c r="Q363" s="50">
        <v>163.40734870015098</v>
      </c>
      <c r="R363" s="19"/>
      <c r="S363" s="49"/>
      <c r="T363" s="38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53" t="s">
        <v>739</v>
      </c>
      <c r="E364" s="48">
        <v>54.8846842161123</v>
      </c>
      <c r="F364" s="49">
        <v>65.82813747740579</v>
      </c>
      <c r="G364" s="49">
        <v>69.93834499944862</v>
      </c>
      <c r="H364" s="49">
        <v>76.27320450561209</v>
      </c>
      <c r="I364" s="49">
        <v>79.57789040064557</v>
      </c>
      <c r="J364" s="49">
        <v>83.30660738727713</v>
      </c>
      <c r="K364" s="49">
        <v>77.8288383779971</v>
      </c>
      <c r="L364" s="49">
        <v>79.36328338655957</v>
      </c>
      <c r="M364" s="49">
        <v>84.68147001257555</v>
      </c>
      <c r="N364" s="49">
        <v>87.1618315910766</v>
      </c>
      <c r="O364" s="49">
        <v>101.05659945996675</v>
      </c>
      <c r="P364" s="49">
        <v>121.17900631486616</v>
      </c>
      <c r="Q364" s="50">
        <v>131.8911861707409</v>
      </c>
      <c r="R364" s="19"/>
      <c r="S364" s="49"/>
      <c r="T364" s="38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53" t="s">
        <v>739</v>
      </c>
      <c r="E365" s="48">
        <v>35.983499257701006</v>
      </c>
      <c r="F365" s="49">
        <v>41.024762201933186</v>
      </c>
      <c r="G365" s="49">
        <v>48.507684934610374</v>
      </c>
      <c r="H365" s="49">
        <v>51.64609785007306</v>
      </c>
      <c r="I365" s="49">
        <v>60.238010512558155</v>
      </c>
      <c r="J365" s="49">
        <v>67.53901151599247</v>
      </c>
      <c r="K365" s="49">
        <v>69.93441749227634</v>
      </c>
      <c r="L365" s="49">
        <v>70.6906672933392</v>
      </c>
      <c r="M365" s="49">
        <v>73.05519875679673</v>
      </c>
      <c r="N365" s="49">
        <v>78.2640019203608</v>
      </c>
      <c r="O365" s="49">
        <v>86.24992884863897</v>
      </c>
      <c r="P365" s="49">
        <v>102.64688855645632</v>
      </c>
      <c r="Q365" s="50">
        <v>122.65900776150798</v>
      </c>
      <c r="R365" s="19"/>
      <c r="S365" s="49"/>
      <c r="T365" s="38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53" t="s">
        <v>739</v>
      </c>
      <c r="E366" s="48">
        <v>20.430057522003267</v>
      </c>
      <c r="F366" s="49">
        <v>28.66117758705682</v>
      </c>
      <c r="G366" s="49">
        <v>24.13739353923254</v>
      </c>
      <c r="H366" s="49">
        <v>33.16313202501185</v>
      </c>
      <c r="I366" s="49">
        <v>31.397473249601013</v>
      </c>
      <c r="J366" s="49">
        <v>30.319673107516238</v>
      </c>
      <c r="K366" s="49">
        <v>30.155604764999314</v>
      </c>
      <c r="L366" s="49">
        <v>28.78937659451138</v>
      </c>
      <c r="M366" s="49">
        <v>32.49921640823671</v>
      </c>
      <c r="N366" s="49">
        <v>39.970825010429756</v>
      </c>
      <c r="O366" s="49">
        <v>41.28643564583803</v>
      </c>
      <c r="P366" s="49">
        <v>44.899497792518446</v>
      </c>
      <c r="Q366" s="50">
        <v>50.188217047811506</v>
      </c>
      <c r="R366" s="19"/>
      <c r="S366" s="49"/>
      <c r="T366" s="38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53" t="s">
        <v>739</v>
      </c>
      <c r="E367" s="48">
        <v>132.886370864584</v>
      </c>
      <c r="F367" s="49">
        <v>153.08750391755638</v>
      </c>
      <c r="G367" s="49">
        <v>166.2205074024423</v>
      </c>
      <c r="H367" s="49">
        <v>188.99399907657562</v>
      </c>
      <c r="I367" s="49">
        <v>210.5991943557511</v>
      </c>
      <c r="J367" s="49">
        <v>264.5305953882644</v>
      </c>
      <c r="K367" s="49">
        <v>256.44773602285875</v>
      </c>
      <c r="L367" s="49">
        <v>261.01363824635666</v>
      </c>
      <c r="M367" s="49">
        <v>272.55874115654484</v>
      </c>
      <c r="N367" s="49">
        <v>259.24917131196594</v>
      </c>
      <c r="O367" s="49">
        <v>321.9344028000021</v>
      </c>
      <c r="P367" s="49">
        <v>395.5997527855901</v>
      </c>
      <c r="Q367" s="50">
        <v>426.81606639000984</v>
      </c>
      <c r="R367" s="19"/>
      <c r="S367" s="49"/>
      <c r="T367" s="38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53" t="s">
        <v>739</v>
      </c>
      <c r="E368" s="48">
        <v>38.68027460222821</v>
      </c>
      <c r="F368" s="49">
        <v>49.3059433289575</v>
      </c>
      <c r="G368" s="49">
        <v>72.69070456938925</v>
      </c>
      <c r="H368" s="49">
        <v>60.538306253961</v>
      </c>
      <c r="I368" s="49">
        <v>66.03176871406541</v>
      </c>
      <c r="J368" s="49">
        <v>90.02773167045414</v>
      </c>
      <c r="K368" s="49">
        <v>69.70853051792137</v>
      </c>
      <c r="L368" s="49">
        <v>92.04440224454828</v>
      </c>
      <c r="M368" s="49">
        <v>101.60909856474814</v>
      </c>
      <c r="N368" s="49">
        <v>103.11532397097456</v>
      </c>
      <c r="O368" s="49">
        <v>101.1004875199895</v>
      </c>
      <c r="P368" s="49">
        <v>125.93288185192</v>
      </c>
      <c r="Q368" s="50">
        <v>169.36562397082653</v>
      </c>
      <c r="R368" s="19"/>
      <c r="S368" s="49"/>
      <c r="T368" s="38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53" t="s">
        <v>739</v>
      </c>
      <c r="E369" s="48">
        <v>300.3805767682855</v>
      </c>
      <c r="F369" s="49">
        <v>349.04053848449405</v>
      </c>
      <c r="G369" s="49">
        <v>364.5857872577084</v>
      </c>
      <c r="H369" s="49">
        <v>412.81824831324127</v>
      </c>
      <c r="I369" s="49">
        <v>439.34801668932175</v>
      </c>
      <c r="J369" s="49">
        <v>492.78012302210783</v>
      </c>
      <c r="K369" s="49">
        <v>558.1463370079688</v>
      </c>
      <c r="L369" s="49">
        <v>555.9914612866068</v>
      </c>
      <c r="M369" s="49">
        <v>584.0645630733841</v>
      </c>
      <c r="N369" s="49">
        <v>543.3588130684923</v>
      </c>
      <c r="O369" s="49">
        <v>642.3237015130885</v>
      </c>
      <c r="P369" s="49">
        <v>776.0073634792197</v>
      </c>
      <c r="Q369" s="50">
        <v>858.0015132416324</v>
      </c>
      <c r="R369" s="19"/>
      <c r="S369" s="49"/>
      <c r="T369" s="38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53" t="s">
        <v>739</v>
      </c>
      <c r="E370" s="48">
        <v>56.89844308768085</v>
      </c>
      <c r="F370" s="49">
        <v>52.032335354064905</v>
      </c>
      <c r="G370" s="49">
        <v>47.45251928345543</v>
      </c>
      <c r="H370" s="49">
        <v>50.0963983436357</v>
      </c>
      <c r="I370" s="49">
        <v>72.36146992970018</v>
      </c>
      <c r="J370" s="49">
        <v>73.11608922145956</v>
      </c>
      <c r="K370" s="49">
        <v>61.912811337823904</v>
      </c>
      <c r="L370" s="49">
        <v>66.94469512923666</v>
      </c>
      <c r="M370" s="49">
        <v>68.2284708753275</v>
      </c>
      <c r="N370" s="49">
        <v>67.04888784774428</v>
      </c>
      <c r="O370" s="49">
        <v>75.61369403050259</v>
      </c>
      <c r="P370" s="49">
        <v>107.78820980598178</v>
      </c>
      <c r="Q370" s="50">
        <v>126.57943310199141</v>
      </c>
      <c r="R370" s="19"/>
      <c r="S370" s="49"/>
      <c r="T370" s="38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53" t="s">
        <v>739</v>
      </c>
      <c r="E371" s="48">
        <v>28.469109858435893</v>
      </c>
      <c r="F371" s="49">
        <v>29.53129607643531</v>
      </c>
      <c r="G371" s="49">
        <v>34.87423643167173</v>
      </c>
      <c r="H371" s="49">
        <v>40.93355262608222</v>
      </c>
      <c r="I371" s="49">
        <v>43.24868908158123</v>
      </c>
      <c r="J371" s="49">
        <v>40.0737186063118</v>
      </c>
      <c r="K371" s="49">
        <v>44.022777881296896</v>
      </c>
      <c r="L371" s="49">
        <v>45.86042204895356</v>
      </c>
      <c r="M371" s="49">
        <v>48.35364420936367</v>
      </c>
      <c r="N371" s="49">
        <v>59.47870906758425</v>
      </c>
      <c r="O371" s="49">
        <v>60.378225375605034</v>
      </c>
      <c r="P371" s="49">
        <v>71.35877338983414</v>
      </c>
      <c r="Q371" s="50">
        <v>80.45464375445769</v>
      </c>
      <c r="R371" s="19"/>
      <c r="S371" s="49"/>
      <c r="T371" s="38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53" t="s">
        <v>739</v>
      </c>
      <c r="E372" s="48">
        <v>57.43005800694456</v>
      </c>
      <c r="F372" s="49">
        <v>82.04262070856468</v>
      </c>
      <c r="G372" s="49">
        <v>88.27612052189876</v>
      </c>
      <c r="H372" s="49">
        <v>81.69851630956461</v>
      </c>
      <c r="I372" s="49">
        <v>74.75804629659726</v>
      </c>
      <c r="J372" s="49">
        <v>61.6174102802227</v>
      </c>
      <c r="K372" s="49">
        <v>66.17780520715655</v>
      </c>
      <c r="L372" s="49">
        <v>63.448283461710226</v>
      </c>
      <c r="M372" s="49">
        <v>67.29699811745292</v>
      </c>
      <c r="N372" s="49">
        <v>62.76163247168312</v>
      </c>
      <c r="O372" s="49">
        <v>76.9298455733367</v>
      </c>
      <c r="P372" s="49">
        <v>94.40045049797675</v>
      </c>
      <c r="Q372" s="50">
        <v>97.91102000060957</v>
      </c>
      <c r="R372" s="19"/>
      <c r="S372" s="49"/>
      <c r="T372" s="38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53" t="s">
        <v>772</v>
      </c>
      <c r="E373" s="48">
        <v>2189.9771100479675</v>
      </c>
      <c r="F373" s="49">
        <v>2472.8956965594184</v>
      </c>
      <c r="G373" s="49">
        <v>2930.2111226027514</v>
      </c>
      <c r="H373" s="49">
        <v>3167.0505523739184</v>
      </c>
      <c r="I373" s="49">
        <v>3407.34078335364</v>
      </c>
      <c r="J373" s="49">
        <v>3856.942265852723</v>
      </c>
      <c r="K373" s="49">
        <v>4181.651470660668</v>
      </c>
      <c r="L373" s="49">
        <v>4440.034935672264</v>
      </c>
      <c r="M373" s="49">
        <v>4865.323155557081</v>
      </c>
      <c r="N373" s="49">
        <v>4777.397781977098</v>
      </c>
      <c r="O373" s="49">
        <v>5413.608467136197</v>
      </c>
      <c r="P373" s="49">
        <v>6122.3579116211695</v>
      </c>
      <c r="Q373" s="50">
        <v>6864.769804766832</v>
      </c>
      <c r="R373" s="19"/>
      <c r="S373" s="49"/>
      <c r="T373" s="38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53" t="s">
        <v>772</v>
      </c>
      <c r="E374" s="48">
        <v>52.66098294992776</v>
      </c>
      <c r="F374" s="49">
        <v>63.14343361133836</v>
      </c>
      <c r="G374" s="49">
        <v>72.07049927635936</v>
      </c>
      <c r="H374" s="49">
        <v>78.41667041493085</v>
      </c>
      <c r="I374" s="49">
        <v>83.59213531645783</v>
      </c>
      <c r="J374" s="49">
        <v>103.94305178688417</v>
      </c>
      <c r="K374" s="49">
        <v>102.14439866568237</v>
      </c>
      <c r="L374" s="49">
        <v>94.7211923808818</v>
      </c>
      <c r="M374" s="49">
        <v>99.339748672305</v>
      </c>
      <c r="N374" s="49">
        <v>112.71748718674658</v>
      </c>
      <c r="O374" s="49">
        <v>125.03200122034482</v>
      </c>
      <c r="P374" s="49">
        <v>156.47341996539996</v>
      </c>
      <c r="Q374" s="50">
        <v>196.31792946001195</v>
      </c>
      <c r="R374" s="19"/>
      <c r="S374" s="49"/>
      <c r="T374" s="38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53" t="s">
        <v>772</v>
      </c>
      <c r="E375" s="48">
        <v>66.97064840114723</v>
      </c>
      <c r="F375" s="49">
        <v>80.86632894633465</v>
      </c>
      <c r="G375" s="49">
        <v>91.49759671010668</v>
      </c>
      <c r="H375" s="49">
        <v>99.072790195811</v>
      </c>
      <c r="I375" s="49">
        <v>106.66954382959116</v>
      </c>
      <c r="J375" s="49">
        <v>114.7685356227347</v>
      </c>
      <c r="K375" s="49">
        <v>108.50941224615985</v>
      </c>
      <c r="L375" s="49">
        <v>118.46478388149336</v>
      </c>
      <c r="M375" s="49">
        <v>130.15417294243107</v>
      </c>
      <c r="N375" s="49">
        <v>122.839992983907</v>
      </c>
      <c r="O375" s="49">
        <v>141.64109791407728</v>
      </c>
      <c r="P375" s="49">
        <v>160.44675532319582</v>
      </c>
      <c r="Q375" s="50">
        <v>190.750612000606</v>
      </c>
      <c r="R375" s="19"/>
      <c r="S375" s="49"/>
      <c r="T375" s="38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53" t="s">
        <v>772</v>
      </c>
      <c r="E376" s="48">
        <v>101.2122867928994</v>
      </c>
      <c r="F376" s="49">
        <v>118.9403833935175</v>
      </c>
      <c r="G376" s="49">
        <v>130.9744049878687</v>
      </c>
      <c r="H376" s="49">
        <v>136.9281172451056</v>
      </c>
      <c r="I376" s="49">
        <v>153.00271557448423</v>
      </c>
      <c r="J376" s="49">
        <v>166.7209484382963</v>
      </c>
      <c r="K376" s="49">
        <v>173.61907837497864</v>
      </c>
      <c r="L376" s="49">
        <v>190.08367229346013</v>
      </c>
      <c r="M376" s="49">
        <v>205.78839757922066</v>
      </c>
      <c r="N376" s="49">
        <v>193.22904316752297</v>
      </c>
      <c r="O376" s="49">
        <v>238.49246015217602</v>
      </c>
      <c r="P376" s="49">
        <v>310.7572943100064</v>
      </c>
      <c r="Q376" s="50">
        <v>319.6059408372107</v>
      </c>
      <c r="R376" s="19"/>
      <c r="S376" s="49"/>
      <c r="T376" s="38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53" t="s">
        <v>772</v>
      </c>
      <c r="E377" s="48">
        <v>137.88587465435864</v>
      </c>
      <c r="F377" s="49">
        <v>166.82054288795538</v>
      </c>
      <c r="G377" s="49">
        <v>183.4717065207874</v>
      </c>
      <c r="H377" s="49">
        <v>192.63256830103612</v>
      </c>
      <c r="I377" s="49">
        <v>198.71661786790352</v>
      </c>
      <c r="J377" s="49">
        <v>214.7530006192304</v>
      </c>
      <c r="K377" s="49">
        <v>299.5318154210062</v>
      </c>
      <c r="L377" s="49">
        <v>220.8486336997844</v>
      </c>
      <c r="M377" s="49">
        <v>223.0047728618107</v>
      </c>
      <c r="N377" s="49">
        <v>232.55711999540225</v>
      </c>
      <c r="O377" s="49">
        <v>264.3826873765644</v>
      </c>
      <c r="P377" s="49">
        <v>339.30553948360705</v>
      </c>
      <c r="Q377" s="50">
        <v>369.776080697137</v>
      </c>
      <c r="R377" s="19"/>
      <c r="S377" s="49"/>
      <c r="T377" s="38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53" t="s">
        <v>772</v>
      </c>
      <c r="E378" s="48">
        <v>134.17605059268197</v>
      </c>
      <c r="F378" s="49">
        <v>175.66467191379428</v>
      </c>
      <c r="G378" s="49">
        <v>184.36259581529953</v>
      </c>
      <c r="H378" s="49">
        <v>212.77197732412822</v>
      </c>
      <c r="I378" s="49">
        <v>330.0540552661424</v>
      </c>
      <c r="J378" s="49">
        <v>275.745700605907</v>
      </c>
      <c r="K378" s="49">
        <v>295.4527405285342</v>
      </c>
      <c r="L378" s="49">
        <v>300.2981476982226</v>
      </c>
      <c r="M378" s="49">
        <v>302.3845697904078</v>
      </c>
      <c r="N378" s="49">
        <v>253.7031542682935</v>
      </c>
      <c r="O378" s="49">
        <v>315.66420882405123</v>
      </c>
      <c r="P378" s="49">
        <v>457.27715159058886</v>
      </c>
      <c r="Q378" s="50">
        <v>527.1511650621192</v>
      </c>
      <c r="R378" s="19"/>
      <c r="S378" s="49"/>
      <c r="T378" s="38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53" t="s">
        <v>772</v>
      </c>
      <c r="E379" s="48">
        <v>168.06728336428438</v>
      </c>
      <c r="F379" s="49">
        <v>190.60631725169898</v>
      </c>
      <c r="G379" s="49">
        <v>190.28405654417435</v>
      </c>
      <c r="H379" s="49">
        <v>217.9252061946928</v>
      </c>
      <c r="I379" s="49">
        <v>221.5773580645871</v>
      </c>
      <c r="J379" s="49">
        <v>254.91681509471064</v>
      </c>
      <c r="K379" s="49">
        <v>271.9083862621321</v>
      </c>
      <c r="L379" s="49">
        <v>254.54295993050977</v>
      </c>
      <c r="M379" s="49">
        <v>283.7757582538965</v>
      </c>
      <c r="N379" s="49">
        <v>263.4320283007453</v>
      </c>
      <c r="O379" s="49">
        <v>347.36638949712176</v>
      </c>
      <c r="P379" s="49">
        <v>450.26742066926323</v>
      </c>
      <c r="Q379" s="50">
        <v>395.8158436377546</v>
      </c>
      <c r="R379" s="19"/>
      <c r="S379" s="49"/>
      <c r="T379" s="38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53" t="s">
        <v>772</v>
      </c>
      <c r="E380" s="48">
        <v>108.41749019465081</v>
      </c>
      <c r="F380" s="49">
        <v>115.10726464748079</v>
      </c>
      <c r="G380" s="49">
        <v>136.68893319062437</v>
      </c>
      <c r="H380" s="49">
        <v>148.52210690542057</v>
      </c>
      <c r="I380" s="49">
        <v>174.65464374856202</v>
      </c>
      <c r="J380" s="49">
        <v>198.72244052175319</v>
      </c>
      <c r="K380" s="49">
        <v>211.47287106875714</v>
      </c>
      <c r="L380" s="49">
        <v>232.8151202876094</v>
      </c>
      <c r="M380" s="49">
        <v>217.86729405795154</v>
      </c>
      <c r="N380" s="49">
        <v>207.47543103003187</v>
      </c>
      <c r="O380" s="49">
        <v>314.51534468660475</v>
      </c>
      <c r="P380" s="49">
        <v>397.7307201853968</v>
      </c>
      <c r="Q380" s="50">
        <v>382.5890255428675</v>
      </c>
      <c r="R380" s="19"/>
      <c r="S380" s="49"/>
      <c r="T380" s="38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53" t="s">
        <v>772</v>
      </c>
      <c r="E381" s="48">
        <v>902.271681919735</v>
      </c>
      <c r="F381" s="49">
        <v>950.6574787897896</v>
      </c>
      <c r="G381" s="49">
        <v>1123.6987918689067</v>
      </c>
      <c r="H381" s="49">
        <v>1383.3133869042722</v>
      </c>
      <c r="I381" s="49">
        <v>1628.4957850987387</v>
      </c>
      <c r="J381" s="49">
        <v>1732.795882419794</v>
      </c>
      <c r="K381" s="49">
        <v>1727.2150035600205</v>
      </c>
      <c r="L381" s="49">
        <v>1858.8268511930228</v>
      </c>
      <c r="M381" s="49">
        <v>1887.4126004458985</v>
      </c>
      <c r="N381" s="49">
        <v>1832.5177404431681</v>
      </c>
      <c r="O381" s="49">
        <v>1994.9859888320154</v>
      </c>
      <c r="P381" s="49">
        <v>2387.646442760075</v>
      </c>
      <c r="Q381" s="50">
        <v>2457.339740573465</v>
      </c>
      <c r="R381" s="19"/>
      <c r="S381" s="49"/>
      <c r="T381" s="38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53" t="s">
        <v>772</v>
      </c>
      <c r="E382" s="48">
        <v>138.63891131856278</v>
      </c>
      <c r="F382" s="49">
        <v>144.22586537186447</v>
      </c>
      <c r="G382" s="49">
        <v>169.50244871699823</v>
      </c>
      <c r="H382" s="49">
        <v>170.84066536775487</v>
      </c>
      <c r="I382" s="49">
        <v>208.46184841705517</v>
      </c>
      <c r="J382" s="49">
        <v>223.46526388450147</v>
      </c>
      <c r="K382" s="49">
        <v>221.90782127307781</v>
      </c>
      <c r="L382" s="49">
        <v>221.1708444517417</v>
      </c>
      <c r="M382" s="49">
        <v>221.58655359561484</v>
      </c>
      <c r="N382" s="49">
        <v>223.60388130910175</v>
      </c>
      <c r="O382" s="49">
        <v>246.76167172963176</v>
      </c>
      <c r="P382" s="49">
        <v>311.85576105727523</v>
      </c>
      <c r="Q382" s="50">
        <v>358.6340295942674</v>
      </c>
      <c r="R382" s="19"/>
      <c r="S382" s="49"/>
      <c r="T382" s="38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53" t="s">
        <v>772</v>
      </c>
      <c r="E383" s="48">
        <v>210.1172970221097</v>
      </c>
      <c r="F383" s="49">
        <v>221.92359457742432</v>
      </c>
      <c r="G383" s="49">
        <v>277.8732854774206</v>
      </c>
      <c r="H383" s="49">
        <v>299.54948492736537</v>
      </c>
      <c r="I383" s="49">
        <v>383.01813341934326</v>
      </c>
      <c r="J383" s="49">
        <v>437.1126387241362</v>
      </c>
      <c r="K383" s="49">
        <v>443.83700323478473</v>
      </c>
      <c r="L383" s="49">
        <v>511.44621036759935</v>
      </c>
      <c r="M383" s="49">
        <v>538.2351347523294</v>
      </c>
      <c r="N383" s="49">
        <v>485.3320134405786</v>
      </c>
      <c r="O383" s="49">
        <v>617.4242940266329</v>
      </c>
      <c r="P383" s="49">
        <v>850.6230201123888</v>
      </c>
      <c r="Q383" s="50">
        <v>928.2992115856293</v>
      </c>
      <c r="R383" s="19"/>
      <c r="S383" s="49"/>
      <c r="T383" s="38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53" t="s">
        <v>772</v>
      </c>
      <c r="E384" s="48">
        <v>22.694377349928224</v>
      </c>
      <c r="F384" s="49">
        <v>31.41150392678183</v>
      </c>
      <c r="G384" s="49">
        <v>24.827688699659717</v>
      </c>
      <c r="H384" s="49">
        <v>24.25164502820359</v>
      </c>
      <c r="I384" s="49">
        <v>23.179031597625897</v>
      </c>
      <c r="J384" s="49">
        <v>25.422451189685255</v>
      </c>
      <c r="K384" s="49">
        <v>42.41965235810828</v>
      </c>
      <c r="L384" s="49">
        <v>36.422106230179445</v>
      </c>
      <c r="M384" s="49">
        <v>44.85789390979784</v>
      </c>
      <c r="N384" s="49">
        <v>45.384316570734434</v>
      </c>
      <c r="O384" s="49">
        <v>54.77242975992524</v>
      </c>
      <c r="P384" s="49">
        <v>74.13509595344222</v>
      </c>
      <c r="Q384" s="50">
        <v>71.62961954669944</v>
      </c>
      <c r="R384" s="19"/>
      <c r="S384" s="49"/>
      <c r="T384" s="38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53" t="s">
        <v>772</v>
      </c>
      <c r="E385" s="48">
        <v>84.21590324523845</v>
      </c>
      <c r="F385" s="49">
        <v>80.7673360683319</v>
      </c>
      <c r="G385" s="49">
        <v>93.18612785937475</v>
      </c>
      <c r="H385" s="49">
        <v>96.68259938186941</v>
      </c>
      <c r="I385" s="49">
        <v>104.90183092439378</v>
      </c>
      <c r="J385" s="49">
        <v>131.43635679751225</v>
      </c>
      <c r="K385" s="49">
        <v>136.91120035582</v>
      </c>
      <c r="L385" s="49">
        <v>177.71768368200068</v>
      </c>
      <c r="M385" s="49">
        <v>189.62074209350263</v>
      </c>
      <c r="N385" s="49">
        <v>212.42255933461558</v>
      </c>
      <c r="O385" s="49">
        <v>360.0446932071816</v>
      </c>
      <c r="P385" s="49">
        <v>500.09882981195005</v>
      </c>
      <c r="Q385" s="50">
        <v>584.1824155442695</v>
      </c>
      <c r="R385" s="19"/>
      <c r="S385" s="49"/>
      <c r="T385" s="38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56" t="s">
        <v>772</v>
      </c>
      <c r="E386" s="48">
        <v>106.87431842746103</v>
      </c>
      <c r="F386" s="49">
        <v>139.44283133272245</v>
      </c>
      <c r="G386" s="49">
        <v>128.84396003467612</v>
      </c>
      <c r="H386" s="49">
        <v>135.9919502762548</v>
      </c>
      <c r="I386" s="49">
        <v>180.3997821603837</v>
      </c>
      <c r="J386" s="49">
        <v>304.37874678350147</v>
      </c>
      <c r="K386" s="49">
        <v>233.54782166216714</v>
      </c>
      <c r="L386" s="49">
        <v>158.15328415600231</v>
      </c>
      <c r="M386" s="49">
        <v>168.0597000883236</v>
      </c>
      <c r="N386" s="49">
        <v>156.22123250989299</v>
      </c>
      <c r="O386" s="49">
        <v>198.27354913417352</v>
      </c>
      <c r="P386" s="49">
        <v>251.77518905253538</v>
      </c>
      <c r="Q386" s="50">
        <v>311.7794165251458</v>
      </c>
      <c r="R386" s="19"/>
      <c r="S386" s="49"/>
      <c r="T386" s="38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53" t="s">
        <v>772</v>
      </c>
      <c r="E387" s="48">
        <v>127.78487243280111</v>
      </c>
      <c r="F387" s="49">
        <v>109.76292936261595</v>
      </c>
      <c r="G387" s="49">
        <v>120.24267626655197</v>
      </c>
      <c r="H387" s="49">
        <v>141.50622860364612</v>
      </c>
      <c r="I387" s="49">
        <v>138.9655394468444</v>
      </c>
      <c r="J387" s="49">
        <v>154.69209779710258</v>
      </c>
      <c r="K387" s="49">
        <v>155.84469439300776</v>
      </c>
      <c r="L387" s="49">
        <v>162.0690660021353</v>
      </c>
      <c r="M387" s="49">
        <v>184.4129966695515</v>
      </c>
      <c r="N387" s="49">
        <v>193.4534653130192</v>
      </c>
      <c r="O387" s="49">
        <v>209.12151158186532</v>
      </c>
      <c r="P387" s="49">
        <v>267.9593281424883</v>
      </c>
      <c r="Q387" s="50">
        <v>314.7455932347252</v>
      </c>
      <c r="R387" s="19"/>
      <c r="S387" s="49"/>
      <c r="T387" s="38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53" t="s">
        <v>772</v>
      </c>
      <c r="E388" s="48">
        <v>49.81341604118355</v>
      </c>
      <c r="F388" s="49">
        <v>55.51289840209802</v>
      </c>
      <c r="G388" s="49">
        <v>60.5347347401937</v>
      </c>
      <c r="H388" s="49">
        <v>63.09808039886513</v>
      </c>
      <c r="I388" s="49">
        <v>70.97677992118645</v>
      </c>
      <c r="J388" s="49">
        <v>81.40845296099242</v>
      </c>
      <c r="K388" s="49">
        <v>80.52742317175841</v>
      </c>
      <c r="L388" s="49">
        <v>89.93401342087677</v>
      </c>
      <c r="M388" s="49">
        <v>99.47587278410506</v>
      </c>
      <c r="N388" s="49">
        <v>99.30127869195952</v>
      </c>
      <c r="O388" s="49">
        <v>108.7758462216578</v>
      </c>
      <c r="P388" s="49">
        <v>136.33711515161366</v>
      </c>
      <c r="Q388" s="50">
        <v>153.69735807531112</v>
      </c>
      <c r="R388" s="19"/>
      <c r="S388" s="49"/>
      <c r="T388" s="38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53" t="s">
        <v>772</v>
      </c>
      <c r="E389" s="48">
        <v>41.14873215015936</v>
      </c>
      <c r="F389" s="49">
        <v>43.4546726983092</v>
      </c>
      <c r="G389" s="49">
        <v>52.98258322761909</v>
      </c>
      <c r="H389" s="49">
        <v>60.05528479940241</v>
      </c>
      <c r="I389" s="49">
        <v>63.46738228905389</v>
      </c>
      <c r="J389" s="49">
        <v>69.93035883674425</v>
      </c>
      <c r="K389" s="49">
        <v>87.8849592783907</v>
      </c>
      <c r="L389" s="49">
        <v>71.09669282339766</v>
      </c>
      <c r="M389" s="49">
        <v>85.00757716643065</v>
      </c>
      <c r="N389" s="49">
        <v>94.78375822452426</v>
      </c>
      <c r="O389" s="49">
        <v>140.67980695487552</v>
      </c>
      <c r="P389" s="49">
        <v>184.76467126433545</v>
      </c>
      <c r="Q389" s="50">
        <v>214.51785035017556</v>
      </c>
      <c r="R389" s="19"/>
      <c r="S389" s="49"/>
      <c r="T389" s="38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53" t="s">
        <v>772</v>
      </c>
      <c r="E390" s="48">
        <v>96.32486777632994</v>
      </c>
      <c r="F390" s="49">
        <v>115.90796194588866</v>
      </c>
      <c r="G390" s="49">
        <v>117.81156476763846</v>
      </c>
      <c r="H390" s="49">
        <v>123.87983112524296</v>
      </c>
      <c r="I390" s="49">
        <v>140.25135419532444</v>
      </c>
      <c r="J390" s="49">
        <v>152.55713790635696</v>
      </c>
      <c r="K390" s="49">
        <v>142.08923004624987</v>
      </c>
      <c r="L390" s="49">
        <v>145.4590236632892</v>
      </c>
      <c r="M390" s="49">
        <v>133.52018245109417</v>
      </c>
      <c r="N390" s="49">
        <v>130.68340403484424</v>
      </c>
      <c r="O390" s="49">
        <v>137.59800110394076</v>
      </c>
      <c r="P390" s="49">
        <v>171.38956084315913</v>
      </c>
      <c r="Q390" s="50">
        <v>183.53280230128655</v>
      </c>
      <c r="R390" s="19"/>
      <c r="S390" s="49"/>
      <c r="T390" s="38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53" t="s">
        <v>772</v>
      </c>
      <c r="E391" s="48">
        <v>51.240632632620866</v>
      </c>
      <c r="F391" s="49">
        <v>74.8467807927681</v>
      </c>
      <c r="G391" s="49">
        <v>67.29499068469066</v>
      </c>
      <c r="H391" s="49">
        <v>64.18794866814466</v>
      </c>
      <c r="I391" s="49">
        <v>60.87906419479248</v>
      </c>
      <c r="J391" s="49">
        <v>67.64408996184125</v>
      </c>
      <c r="K391" s="49">
        <v>67.99297072869902</v>
      </c>
      <c r="L391" s="49">
        <v>107.63895365753312</v>
      </c>
      <c r="M391" s="49">
        <v>95.970662624608</v>
      </c>
      <c r="N391" s="49">
        <v>100.74732427017547</v>
      </c>
      <c r="O391" s="49">
        <v>91.10267934378564</v>
      </c>
      <c r="P391" s="49">
        <v>107.03047831621427</v>
      </c>
      <c r="Q391" s="50">
        <v>128.72105777436693</v>
      </c>
      <c r="R391" s="19"/>
      <c r="S391" s="49"/>
      <c r="T391" s="38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53" t="s">
        <v>772</v>
      </c>
      <c r="E392" s="48">
        <v>75.94227570284549</v>
      </c>
      <c r="F392" s="49">
        <v>95.2002029093002</v>
      </c>
      <c r="G392" s="49">
        <v>106.31109361121295</v>
      </c>
      <c r="H392" s="49">
        <v>121.8437588734057</v>
      </c>
      <c r="I392" s="49">
        <v>124.6074064542625</v>
      </c>
      <c r="J392" s="49">
        <v>142.27851887152482</v>
      </c>
      <c r="K392" s="49">
        <v>138.955977166263</v>
      </c>
      <c r="L392" s="49">
        <v>139.41180407599626</v>
      </c>
      <c r="M392" s="49">
        <v>157.05274308892777</v>
      </c>
      <c r="N392" s="49">
        <v>144.6945715225568</v>
      </c>
      <c r="O392" s="49">
        <v>205.31195510537182</v>
      </c>
      <c r="P392" s="49">
        <v>253.6538833976302</v>
      </c>
      <c r="Q392" s="50">
        <v>319.3181430546639</v>
      </c>
      <c r="R392" s="19"/>
      <c r="S392" s="49"/>
      <c r="T392" s="38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53" t="s">
        <v>772</v>
      </c>
      <c r="E393" s="48">
        <v>437.0387338364822</v>
      </c>
      <c r="F393" s="49">
        <v>491.1936841578873</v>
      </c>
      <c r="G393" s="49">
        <v>521.022844749951</v>
      </c>
      <c r="H393" s="49">
        <v>582.4620016372295</v>
      </c>
      <c r="I393" s="49">
        <v>712.8181987771645</v>
      </c>
      <c r="J393" s="49">
        <v>806.5495593477906</v>
      </c>
      <c r="K393" s="49">
        <v>771.4341889002706</v>
      </c>
      <c r="L393" s="49">
        <v>708.2646557583736</v>
      </c>
      <c r="M393" s="49">
        <v>754.1278990235626</v>
      </c>
      <c r="N393" s="49">
        <v>756.8500870654285</v>
      </c>
      <c r="O393" s="49">
        <v>837.4958094309344</v>
      </c>
      <c r="P393" s="49">
        <v>1024.185894905032</v>
      </c>
      <c r="Q393" s="50">
        <v>1104.70739106834</v>
      </c>
      <c r="R393" s="19"/>
      <c r="S393" s="49"/>
      <c r="T393" s="38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53" t="s">
        <v>772</v>
      </c>
      <c r="E394" s="48">
        <v>124.33437362720022</v>
      </c>
      <c r="F394" s="49">
        <v>135.52261795356873</v>
      </c>
      <c r="G394" s="49">
        <v>151.1464375973773</v>
      </c>
      <c r="H394" s="49">
        <v>167.38479279785156</v>
      </c>
      <c r="I394" s="49">
        <v>185.3663619619657</v>
      </c>
      <c r="J394" s="49">
        <v>219.97220309651203</v>
      </c>
      <c r="K394" s="49">
        <v>233.54799147607534</v>
      </c>
      <c r="L394" s="49">
        <v>240.8467416808043</v>
      </c>
      <c r="M394" s="49">
        <v>278.767661484257</v>
      </c>
      <c r="N394" s="49">
        <v>259.21709281827674</v>
      </c>
      <c r="O394" s="49">
        <v>348.6250760817038</v>
      </c>
      <c r="P394" s="49">
        <v>444.8823994630719</v>
      </c>
      <c r="Q394" s="50">
        <v>476.2488891973265</v>
      </c>
      <c r="R394" s="19"/>
      <c r="S394" s="49"/>
      <c r="T394" s="38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53" t="s">
        <v>772</v>
      </c>
      <c r="E395" s="48">
        <v>83.37361469277504</v>
      </c>
      <c r="F395" s="49">
        <v>80.66064340625837</v>
      </c>
      <c r="G395" s="49">
        <v>89.70085432137935</v>
      </c>
      <c r="H395" s="49">
        <v>94.5070300190317</v>
      </c>
      <c r="I395" s="49">
        <v>104.59433718205621</v>
      </c>
      <c r="J395" s="49">
        <v>127.67123688212664</v>
      </c>
      <c r="K395" s="49">
        <v>121.11975505519484</v>
      </c>
      <c r="L395" s="49">
        <v>126.22271551143992</v>
      </c>
      <c r="M395" s="49">
        <v>120.58724804710307</v>
      </c>
      <c r="N395" s="49">
        <v>124.27943643331855</v>
      </c>
      <c r="O395" s="49">
        <v>128.14866080449812</v>
      </c>
      <c r="P395" s="49">
        <v>167.97726503287163</v>
      </c>
      <c r="Q395" s="50">
        <v>179.03754882187428</v>
      </c>
      <c r="R395" s="19"/>
      <c r="S395" s="49"/>
      <c r="T395" s="38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53" t="s">
        <v>772</v>
      </c>
      <c r="E396" s="48">
        <v>112.26427358523446</v>
      </c>
      <c r="F396" s="49">
        <v>136.80468682565407</v>
      </c>
      <c r="G396" s="49">
        <v>153.46097159018285</v>
      </c>
      <c r="H396" s="49">
        <v>170.19487495274194</v>
      </c>
      <c r="I396" s="49">
        <v>189.3347604701344</v>
      </c>
      <c r="J396" s="49">
        <v>218.63235247763458</v>
      </c>
      <c r="K396" s="49">
        <v>252.9882655928222</v>
      </c>
      <c r="L396" s="49">
        <v>252.00815568172743</v>
      </c>
      <c r="M396" s="49">
        <v>318.5726019608848</v>
      </c>
      <c r="N396" s="49">
        <v>272.0486279306074</v>
      </c>
      <c r="O396" s="49">
        <v>368.8412245474795</v>
      </c>
      <c r="P396" s="49">
        <v>485.8261290953278</v>
      </c>
      <c r="Q396" s="50">
        <v>494.2393311285508</v>
      </c>
      <c r="R396" s="19"/>
      <c r="S396" s="49"/>
      <c r="T396" s="38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53" t="s">
        <v>772</v>
      </c>
      <c r="E397" s="48">
        <v>120.16671645785283</v>
      </c>
      <c r="F397" s="49">
        <v>192.00956700292306</v>
      </c>
      <c r="G397" s="49">
        <v>179.3922237020463</v>
      </c>
      <c r="H397" s="49">
        <v>207.89440888252136</v>
      </c>
      <c r="I397" s="49">
        <v>213.037230800336</v>
      </c>
      <c r="J397" s="49">
        <v>246.02112953584745</v>
      </c>
      <c r="K397" s="49">
        <v>260.50705432986916</v>
      </c>
      <c r="L397" s="49">
        <v>273.2181949974392</v>
      </c>
      <c r="M397" s="49">
        <v>292.3155326026925</v>
      </c>
      <c r="N397" s="49">
        <v>265.1130005713056</v>
      </c>
      <c r="O397" s="49">
        <v>319.3466929682702</v>
      </c>
      <c r="P397" s="49">
        <v>382.8185040908901</v>
      </c>
      <c r="Q397" s="50">
        <v>459.11658554268627</v>
      </c>
      <c r="R397" s="19"/>
      <c r="S397" s="49"/>
      <c r="T397" s="38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53" t="s">
        <v>772</v>
      </c>
      <c r="E398" s="48">
        <v>32.56298568563656</v>
      </c>
      <c r="F398" s="49">
        <v>49.15624333209517</v>
      </c>
      <c r="G398" s="49">
        <v>58.05099261182296</v>
      </c>
      <c r="H398" s="49">
        <v>93.19754572953636</v>
      </c>
      <c r="I398" s="49">
        <v>70.91477578430754</v>
      </c>
      <c r="J398" s="49">
        <v>63.77302341348441</v>
      </c>
      <c r="K398" s="49">
        <v>73.14252335542054</v>
      </c>
      <c r="L398" s="49">
        <v>89.72385440280587</v>
      </c>
      <c r="M398" s="49">
        <v>99.59139613616283</v>
      </c>
      <c r="N398" s="49">
        <v>65.62204835465161</v>
      </c>
      <c r="O398" s="49">
        <v>102.85207290772097</v>
      </c>
      <c r="P398" s="49">
        <v>137.35385136974952</v>
      </c>
      <c r="Q398" s="50">
        <v>146.48048977359065</v>
      </c>
      <c r="R398" s="19"/>
      <c r="S398" s="49"/>
      <c r="T398" s="38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53" t="s">
        <v>772</v>
      </c>
      <c r="E399" s="48">
        <v>196.14172449693876</v>
      </c>
      <c r="F399" s="49">
        <v>207.07613258007936</v>
      </c>
      <c r="G399" s="49">
        <v>231.48951667868477</v>
      </c>
      <c r="H399" s="49">
        <v>247.80259091136776</v>
      </c>
      <c r="I399" s="49">
        <v>329.50153203101934</v>
      </c>
      <c r="J399" s="49">
        <v>321.04660419657233</v>
      </c>
      <c r="K399" s="49">
        <v>338.7043589975675</v>
      </c>
      <c r="L399" s="49">
        <v>339.30172536457906</v>
      </c>
      <c r="M399" s="49">
        <v>363.6826685201595</v>
      </c>
      <c r="N399" s="49">
        <v>386.762972283624</v>
      </c>
      <c r="O399" s="49">
        <v>409.96431708147315</v>
      </c>
      <c r="P399" s="49">
        <v>533.5210467613479</v>
      </c>
      <c r="Q399" s="50">
        <v>585.3674230621363</v>
      </c>
      <c r="R399" s="19"/>
      <c r="S399" s="49"/>
      <c r="T399" s="38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53" t="s">
        <v>772</v>
      </c>
      <c r="E400" s="48">
        <v>447.6444552053043</v>
      </c>
      <c r="F400" s="49">
        <v>426.9467019906591</v>
      </c>
      <c r="G400" s="49">
        <v>481.5494902781837</v>
      </c>
      <c r="H400" s="49">
        <v>537.4614497534251</v>
      </c>
      <c r="I400" s="49">
        <v>549.5138507186015</v>
      </c>
      <c r="J400" s="49">
        <v>647.3381089738917</v>
      </c>
      <c r="K400" s="49">
        <v>615.9680148542759</v>
      </c>
      <c r="L400" s="49">
        <v>657.7278978540188</v>
      </c>
      <c r="M400" s="49">
        <v>694.5640403085798</v>
      </c>
      <c r="N400" s="49">
        <v>649.8242827500763</v>
      </c>
      <c r="O400" s="49">
        <v>757.9071360234987</v>
      </c>
      <c r="P400" s="49">
        <v>923.7666047652293</v>
      </c>
      <c r="Q400" s="50">
        <v>1038.691809771628</v>
      </c>
      <c r="R400" s="19"/>
      <c r="S400" s="49"/>
      <c r="T400" s="38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53" t="s">
        <v>772</v>
      </c>
      <c r="E401" s="48">
        <v>53.79876982691825</v>
      </c>
      <c r="F401" s="49">
        <v>60.08641063010491</v>
      </c>
      <c r="G401" s="49">
        <v>66.48940243183468</v>
      </c>
      <c r="H401" s="49">
        <v>70.61749071173084</v>
      </c>
      <c r="I401" s="49">
        <v>76.83325683229116</v>
      </c>
      <c r="J401" s="49">
        <v>88.09436040824079</v>
      </c>
      <c r="K401" s="49">
        <v>99.21551091328499</v>
      </c>
      <c r="L401" s="49">
        <v>110.47012147443606</v>
      </c>
      <c r="M401" s="49">
        <v>116.57784034580888</v>
      </c>
      <c r="N401" s="49">
        <v>103.79277904481843</v>
      </c>
      <c r="O401" s="49">
        <v>131.15422710153615</v>
      </c>
      <c r="P401" s="49">
        <v>158.44278734273595</v>
      </c>
      <c r="Q401" s="50">
        <v>167.0345000222697</v>
      </c>
      <c r="R401" s="19"/>
      <c r="S401" s="49"/>
      <c r="T401" s="38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53" t="s">
        <v>772</v>
      </c>
      <c r="E402" s="48">
        <v>46.45395903583562</v>
      </c>
      <c r="F402" s="49">
        <v>59.05219120428808</v>
      </c>
      <c r="G402" s="49">
        <v>61.62253323266178</v>
      </c>
      <c r="H402" s="49">
        <v>64.2269344052346</v>
      </c>
      <c r="I402" s="49">
        <v>75.1896955102756</v>
      </c>
      <c r="J402" s="49">
        <v>75.32824102455223</v>
      </c>
      <c r="K402" s="49">
        <v>70.60825507988275</v>
      </c>
      <c r="L402" s="49">
        <v>78.30758349996188</v>
      </c>
      <c r="M402" s="49">
        <v>88.57027412239785</v>
      </c>
      <c r="N402" s="49">
        <v>87.20231513369278</v>
      </c>
      <c r="O402" s="49">
        <v>112.74921146557892</v>
      </c>
      <c r="P402" s="49">
        <v>140.37354948724618</v>
      </c>
      <c r="Q402" s="50">
        <v>133.9621822531223</v>
      </c>
      <c r="R402" s="19"/>
      <c r="S402" s="49"/>
      <c r="T402" s="38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53" t="s">
        <v>772</v>
      </c>
      <c r="E403" s="48">
        <v>41.804639937336</v>
      </c>
      <c r="F403" s="49">
        <v>43.71394195619754</v>
      </c>
      <c r="G403" s="49">
        <v>45.740027612585735</v>
      </c>
      <c r="H403" s="49">
        <v>47.428138883816445</v>
      </c>
      <c r="I403" s="49">
        <v>49.109635520915916</v>
      </c>
      <c r="J403" s="49">
        <v>52.37872770221481</v>
      </c>
      <c r="K403" s="49">
        <v>51.64722438456611</v>
      </c>
      <c r="L403" s="49">
        <v>61.59786579283919</v>
      </c>
      <c r="M403" s="49">
        <v>61.9972827295683</v>
      </c>
      <c r="N403" s="49">
        <v>61.03455983035627</v>
      </c>
      <c r="O403" s="49">
        <v>76.53331061285913</v>
      </c>
      <c r="P403" s="49">
        <v>102.33614868141998</v>
      </c>
      <c r="Q403" s="50">
        <v>124.75797501740229</v>
      </c>
      <c r="R403" s="19"/>
      <c r="S403" s="49"/>
      <c r="T403" s="38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53" t="s">
        <v>772</v>
      </c>
      <c r="E404" s="48">
        <v>912.4395215035411</v>
      </c>
      <c r="F404" s="49">
        <v>1033.540537285768</v>
      </c>
      <c r="G404" s="49">
        <v>1170.9442269495394</v>
      </c>
      <c r="H404" s="49">
        <v>1320.8361025892166</v>
      </c>
      <c r="I404" s="49">
        <v>1459.884554241133</v>
      </c>
      <c r="J404" s="49">
        <v>1522.099286193512</v>
      </c>
      <c r="K404" s="49">
        <v>1574.0563117550241</v>
      </c>
      <c r="L404" s="49">
        <v>1665.2656918992668</v>
      </c>
      <c r="M404" s="49">
        <v>1702.9685279513146</v>
      </c>
      <c r="N404" s="49">
        <v>1727.3623171840068</v>
      </c>
      <c r="O404" s="49">
        <v>1961.224111704581</v>
      </c>
      <c r="P404" s="49">
        <v>2362.2823526629045</v>
      </c>
      <c r="Q404" s="50">
        <v>2793.3925697567893</v>
      </c>
      <c r="R404" s="19"/>
      <c r="S404" s="49"/>
      <c r="T404" s="38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53" t="s">
        <v>772</v>
      </c>
      <c r="E405" s="48">
        <v>17.90152107080904</v>
      </c>
      <c r="F405" s="49">
        <v>19.418203382071134</v>
      </c>
      <c r="G405" s="49">
        <v>24.05230897722712</v>
      </c>
      <c r="H405" s="49">
        <v>22.644905611214107</v>
      </c>
      <c r="I405" s="49">
        <v>24.414630513484997</v>
      </c>
      <c r="J405" s="49">
        <v>26.356963917033923</v>
      </c>
      <c r="K405" s="49">
        <v>28.17633876809684</v>
      </c>
      <c r="L405" s="49">
        <v>30.744443197482248</v>
      </c>
      <c r="M405" s="49">
        <v>38.02938754847797</v>
      </c>
      <c r="N405" s="49">
        <v>38.607968596730174</v>
      </c>
      <c r="O405" s="49">
        <v>37.340945774698056</v>
      </c>
      <c r="P405" s="49">
        <v>44.14671421191409</v>
      </c>
      <c r="Q405" s="50">
        <v>54.7209596509971</v>
      </c>
      <c r="R405" s="19"/>
      <c r="S405" s="49"/>
      <c r="T405" s="38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53" t="s">
        <v>772</v>
      </c>
      <c r="E406" s="48">
        <v>119.64112558877073</v>
      </c>
      <c r="F406" s="49">
        <v>136.97637219342292</v>
      </c>
      <c r="G406" s="49">
        <v>156.27994114187976</v>
      </c>
      <c r="H406" s="49">
        <v>161.67455556493792</v>
      </c>
      <c r="I406" s="49">
        <v>160.59659278059374</v>
      </c>
      <c r="J406" s="49">
        <v>180.88850020549384</v>
      </c>
      <c r="K406" s="49">
        <v>183.61605029049116</v>
      </c>
      <c r="L406" s="49">
        <v>196.58998172727286</v>
      </c>
      <c r="M406" s="49">
        <v>213.49335626433466</v>
      </c>
      <c r="N406" s="49">
        <v>198.55002099273304</v>
      </c>
      <c r="O406" s="49">
        <v>227.62640930026714</v>
      </c>
      <c r="P406" s="49">
        <v>263.3496737815094</v>
      </c>
      <c r="Q406" s="50">
        <v>307.1218443594261</v>
      </c>
      <c r="R406" s="19"/>
      <c r="S406" s="49"/>
      <c r="T406" s="38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53" t="s">
        <v>772</v>
      </c>
      <c r="E407" s="48">
        <v>89.92005891230255</v>
      </c>
      <c r="F407" s="49">
        <v>83.39644384691866</v>
      </c>
      <c r="G407" s="49">
        <v>60.8374438161068</v>
      </c>
      <c r="H407" s="49">
        <v>62.946796364780155</v>
      </c>
      <c r="I407" s="49">
        <v>68.74147000153508</v>
      </c>
      <c r="J407" s="49">
        <v>70.75602281006668</v>
      </c>
      <c r="K407" s="49">
        <v>82.1747837279532</v>
      </c>
      <c r="L407" s="49">
        <v>75.47593091893793</v>
      </c>
      <c r="M407" s="49">
        <v>88.4118236950973</v>
      </c>
      <c r="N407" s="49">
        <v>82.31873987046552</v>
      </c>
      <c r="O407" s="49">
        <v>104.77264836063381</v>
      </c>
      <c r="P407" s="49">
        <v>141.1500336239174</v>
      </c>
      <c r="Q407" s="50">
        <v>142.92733745275066</v>
      </c>
      <c r="R407" s="19"/>
      <c r="S407" s="49"/>
      <c r="T407" s="38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53" t="s">
        <v>772</v>
      </c>
      <c r="E408" s="48">
        <v>104.0390464111749</v>
      </c>
      <c r="F408" s="49">
        <v>139.42617088610288</v>
      </c>
      <c r="G408" s="49">
        <v>194.58640089169393</v>
      </c>
      <c r="H408" s="49">
        <v>158.2198324548164</v>
      </c>
      <c r="I408" s="49">
        <v>185.6527582689166</v>
      </c>
      <c r="J408" s="49">
        <v>200.55996201178218</v>
      </c>
      <c r="K408" s="49">
        <v>231.33342839567283</v>
      </c>
      <c r="L408" s="49">
        <v>236.93496119140863</v>
      </c>
      <c r="M408" s="49">
        <v>309.8030690593497</v>
      </c>
      <c r="N408" s="49">
        <v>343.77062638454026</v>
      </c>
      <c r="O408" s="49">
        <v>388.3732084721564</v>
      </c>
      <c r="P408" s="49">
        <v>397.9099393621326</v>
      </c>
      <c r="Q408" s="50">
        <v>443.41604192223855</v>
      </c>
      <c r="R408" s="19"/>
      <c r="S408" s="49"/>
      <c r="T408" s="38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53" t="s">
        <v>772</v>
      </c>
      <c r="E409" s="48">
        <v>25.781280161078726</v>
      </c>
      <c r="F409" s="49">
        <v>30.055146109742267</v>
      </c>
      <c r="G409" s="49">
        <v>42.760470186973635</v>
      </c>
      <c r="H409" s="49">
        <v>39.13358294933032</v>
      </c>
      <c r="I409" s="49">
        <v>47.37342257065866</v>
      </c>
      <c r="J409" s="49">
        <v>50.86653353447506</v>
      </c>
      <c r="K409" s="49">
        <v>57.60140255062058</v>
      </c>
      <c r="L409" s="49">
        <v>54.63891203104122</v>
      </c>
      <c r="M409" s="49">
        <v>61.74643648645754</v>
      </c>
      <c r="N409" s="49">
        <v>64.15228557895965</v>
      </c>
      <c r="O409" s="49">
        <v>74.84205199778991</v>
      </c>
      <c r="P409" s="49">
        <v>96.10478737272436</v>
      </c>
      <c r="Q409" s="50">
        <v>101.5257628947551</v>
      </c>
      <c r="R409" s="19"/>
      <c r="S409" s="49"/>
      <c r="T409" s="38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53" t="s">
        <v>772</v>
      </c>
      <c r="E410" s="48">
        <v>152.72628929383717</v>
      </c>
      <c r="F410" s="49">
        <v>145.88851079112516</v>
      </c>
      <c r="G410" s="49">
        <v>187.1997975160619</v>
      </c>
      <c r="H410" s="49">
        <v>198.5661038657825</v>
      </c>
      <c r="I410" s="49">
        <v>213.0720143841203</v>
      </c>
      <c r="J410" s="49">
        <v>252.27794488645645</v>
      </c>
      <c r="K410" s="49">
        <v>243.6771477244571</v>
      </c>
      <c r="L410" s="49">
        <v>265.84010170762025</v>
      </c>
      <c r="M410" s="49">
        <v>317.6433246616787</v>
      </c>
      <c r="N410" s="49">
        <v>289.0559417458586</v>
      </c>
      <c r="O410" s="49">
        <v>376.19694808674063</v>
      </c>
      <c r="P410" s="49">
        <v>492.38092576595704</v>
      </c>
      <c r="Q410" s="50">
        <v>453.9984486833267</v>
      </c>
      <c r="R410" s="19"/>
      <c r="S410" s="49"/>
      <c r="T410" s="38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53" t="s">
        <v>772</v>
      </c>
      <c r="E411" s="48">
        <v>119.98213735675616</v>
      </c>
      <c r="F411" s="49">
        <v>158.73615895168274</v>
      </c>
      <c r="G411" s="49">
        <v>203.64665869898886</v>
      </c>
      <c r="H411" s="49">
        <v>245.12992284838873</v>
      </c>
      <c r="I411" s="49">
        <v>198.9173968017658</v>
      </c>
      <c r="J411" s="49">
        <v>196.5405006413037</v>
      </c>
      <c r="K411" s="49">
        <v>128.82527267200126</v>
      </c>
      <c r="L411" s="49">
        <v>116.76063028135968</v>
      </c>
      <c r="M411" s="49">
        <v>157.86639059280614</v>
      </c>
      <c r="N411" s="49">
        <v>158.6231170192641</v>
      </c>
      <c r="O411" s="49">
        <v>171.25959686324862</v>
      </c>
      <c r="P411" s="49">
        <v>136.2812121578085</v>
      </c>
      <c r="Q411" s="50">
        <v>156.83903647538958</v>
      </c>
      <c r="R411" s="19"/>
      <c r="S411" s="49"/>
      <c r="T411" s="38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53" t="s">
        <v>772</v>
      </c>
      <c r="E412" s="48">
        <v>106.23736065889697</v>
      </c>
      <c r="F412" s="49">
        <v>112.93655270228244</v>
      </c>
      <c r="G412" s="49">
        <v>148.38966174109663</v>
      </c>
      <c r="H412" s="49">
        <v>154.70825201435562</v>
      </c>
      <c r="I412" s="49">
        <v>184.4544988692932</v>
      </c>
      <c r="J412" s="49">
        <v>174.49240307715752</v>
      </c>
      <c r="K412" s="49">
        <v>170.05292783501045</v>
      </c>
      <c r="L412" s="49">
        <v>178.78661961407047</v>
      </c>
      <c r="M412" s="49">
        <v>194.27039289581637</v>
      </c>
      <c r="N412" s="49">
        <v>207.15033692044224</v>
      </c>
      <c r="O412" s="49">
        <v>241.95876125812742</v>
      </c>
      <c r="P412" s="49">
        <v>301.22887422742224</v>
      </c>
      <c r="Q412" s="50">
        <v>291.2186226111932</v>
      </c>
      <c r="R412" s="19"/>
      <c r="S412" s="49"/>
      <c r="T412" s="38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53" t="s">
        <v>772</v>
      </c>
      <c r="E413" s="48">
        <v>61.219316393721456</v>
      </c>
      <c r="F413" s="49">
        <v>94.42540304790627</v>
      </c>
      <c r="G413" s="49">
        <v>101.36190619773046</v>
      </c>
      <c r="H413" s="49">
        <v>106.68123698593041</v>
      </c>
      <c r="I413" s="49">
        <v>117.69920801303884</v>
      </c>
      <c r="J413" s="49">
        <v>130.86574344804993</v>
      </c>
      <c r="K413" s="49">
        <v>130.90142289414607</v>
      </c>
      <c r="L413" s="49">
        <v>137.73346557335375</v>
      </c>
      <c r="M413" s="49">
        <v>148.6775845022097</v>
      </c>
      <c r="N413" s="49">
        <v>133.52607082367737</v>
      </c>
      <c r="O413" s="49">
        <v>174.3580938579487</v>
      </c>
      <c r="P413" s="49">
        <v>209.65502523061383</v>
      </c>
      <c r="Q413" s="50">
        <v>207.78322951613796</v>
      </c>
      <c r="R413" s="19"/>
      <c r="S413" s="49"/>
      <c r="T413" s="38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53" t="s">
        <v>772</v>
      </c>
      <c r="E414" s="48">
        <v>209.54704543009888</v>
      </c>
      <c r="F414" s="49">
        <v>219.99585304172726</v>
      </c>
      <c r="G414" s="49">
        <v>247.31059430232767</v>
      </c>
      <c r="H414" s="49">
        <v>284.19039625325337</v>
      </c>
      <c r="I414" s="49">
        <v>319.3127935417451</v>
      </c>
      <c r="J414" s="49">
        <v>369.05097823290873</v>
      </c>
      <c r="K414" s="49">
        <v>386.0265771001029</v>
      </c>
      <c r="L414" s="49">
        <v>413.8192709426368</v>
      </c>
      <c r="M414" s="49">
        <v>403.3095116134139</v>
      </c>
      <c r="N414" s="49">
        <v>416.2808721158619</v>
      </c>
      <c r="O414" s="49">
        <v>502.9834691242901</v>
      </c>
      <c r="P414" s="49">
        <v>591.0634481958457</v>
      </c>
      <c r="Q414" s="50">
        <v>596.3997115935678</v>
      </c>
      <c r="R414" s="19"/>
      <c r="S414" s="49"/>
      <c r="T414" s="38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53" t="s">
        <v>852</v>
      </c>
      <c r="E415" s="48">
        <v>2923.6157472185123</v>
      </c>
      <c r="F415" s="49">
        <v>3313.4835741101547</v>
      </c>
      <c r="G415" s="49">
        <v>3581.520493134188</v>
      </c>
      <c r="H415" s="49">
        <v>3904.9872771048103</v>
      </c>
      <c r="I415" s="49">
        <v>4236.217798318501</v>
      </c>
      <c r="J415" s="49">
        <v>4488.286082792451</v>
      </c>
      <c r="K415" s="49">
        <v>4764.241656377283</v>
      </c>
      <c r="L415" s="49">
        <v>5163.865619011204</v>
      </c>
      <c r="M415" s="49">
        <v>5501.300887901842</v>
      </c>
      <c r="N415" s="49">
        <v>5497.316553129954</v>
      </c>
      <c r="O415" s="49">
        <v>6128.050459887628</v>
      </c>
      <c r="P415" s="49">
        <v>6992.071042254667</v>
      </c>
      <c r="Q415" s="50">
        <v>7811.145046822341</v>
      </c>
      <c r="R415" s="19"/>
      <c r="S415" s="49"/>
      <c r="T415" s="38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53" t="s">
        <v>852</v>
      </c>
      <c r="E416" s="48">
        <v>478.32959742582585</v>
      </c>
      <c r="F416" s="49">
        <v>493.49641260694835</v>
      </c>
      <c r="G416" s="49">
        <v>543.2930473520304</v>
      </c>
      <c r="H416" s="49">
        <v>598.1764763043109</v>
      </c>
      <c r="I416" s="49">
        <v>645.7380279778981</v>
      </c>
      <c r="J416" s="49">
        <v>669.2619637104608</v>
      </c>
      <c r="K416" s="49">
        <v>735.9232757576649</v>
      </c>
      <c r="L416" s="49">
        <v>839.7034125009907</v>
      </c>
      <c r="M416" s="49">
        <v>887.8067729930385</v>
      </c>
      <c r="N416" s="49">
        <v>852.7847305532154</v>
      </c>
      <c r="O416" s="49">
        <v>1122.2283734332198</v>
      </c>
      <c r="P416" s="49">
        <v>1411.7466949828367</v>
      </c>
      <c r="Q416" s="50">
        <v>1492.1175676849093</v>
      </c>
      <c r="R416" s="19"/>
      <c r="S416" s="49"/>
      <c r="T416" s="38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53" t="s">
        <v>852</v>
      </c>
      <c r="E417" s="48">
        <v>468.43951974268276</v>
      </c>
      <c r="F417" s="49">
        <v>1491.7387236774234</v>
      </c>
      <c r="G417" s="49">
        <v>1270.7650818613963</v>
      </c>
      <c r="H417" s="49">
        <v>1166.9910293181883</v>
      </c>
      <c r="I417" s="49">
        <v>1278.450943653164</v>
      </c>
      <c r="J417" s="49">
        <v>1956.4407033485259</v>
      </c>
      <c r="K417" s="49">
        <v>2297.4516426225255</v>
      </c>
      <c r="L417" s="49">
        <v>1959.25330022684</v>
      </c>
      <c r="M417" s="49">
        <v>1997.4151075083194</v>
      </c>
      <c r="N417" s="49">
        <v>1413.8026775338826</v>
      </c>
      <c r="O417" s="49">
        <v>745.5820081596371</v>
      </c>
      <c r="P417" s="49">
        <v>839.7025791054054</v>
      </c>
      <c r="Q417" s="50">
        <v>1199.3721475957311</v>
      </c>
      <c r="R417" s="19"/>
      <c r="S417" s="49"/>
      <c r="T417" s="38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53" t="s">
        <v>852</v>
      </c>
      <c r="E418" s="48">
        <v>76.82986303829007</v>
      </c>
      <c r="F418" s="49">
        <v>85.98503418341164</v>
      </c>
      <c r="G418" s="49">
        <v>90.61901207924465</v>
      </c>
      <c r="H418" s="49">
        <v>97.9791452665878</v>
      </c>
      <c r="I418" s="49">
        <v>104.73893415893977</v>
      </c>
      <c r="J418" s="49">
        <v>109.18445807416532</v>
      </c>
      <c r="K418" s="49">
        <v>152.39787074843815</v>
      </c>
      <c r="L418" s="49">
        <v>147.11637734415729</v>
      </c>
      <c r="M418" s="49">
        <v>134.5838863910671</v>
      </c>
      <c r="N418" s="49">
        <v>139.93331526128648</v>
      </c>
      <c r="O418" s="49">
        <v>169.8108922177505</v>
      </c>
      <c r="P418" s="49">
        <v>205.7518697372671</v>
      </c>
      <c r="Q418" s="50">
        <v>230.10801715099623</v>
      </c>
      <c r="R418" s="19"/>
      <c r="S418" s="49"/>
      <c r="T418" s="38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53" t="s">
        <v>852</v>
      </c>
      <c r="E419" s="48">
        <v>684.2412426497536</v>
      </c>
      <c r="F419" s="49">
        <v>1103.3042881292167</v>
      </c>
      <c r="G419" s="49">
        <v>1321.302083592051</v>
      </c>
      <c r="H419" s="49">
        <v>1296.7411781274707</v>
      </c>
      <c r="I419" s="49">
        <v>1249.0545786737637</v>
      </c>
      <c r="J419" s="49">
        <v>1328.8806159317608</v>
      </c>
      <c r="K419" s="49">
        <v>1986.629794029823</v>
      </c>
      <c r="L419" s="49">
        <v>2994.0567517219038</v>
      </c>
      <c r="M419" s="49">
        <v>2337.5482355429913</v>
      </c>
      <c r="N419" s="49">
        <v>2473.393102365241</v>
      </c>
      <c r="O419" s="49">
        <v>5491.561932784144</v>
      </c>
      <c r="P419" s="49">
        <v>13735.743477338268</v>
      </c>
      <c r="Q419" s="50">
        <v>9306.237213901646</v>
      </c>
      <c r="R419" s="19"/>
      <c r="S419" s="49"/>
      <c r="T419" s="38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56" t="s">
        <v>852</v>
      </c>
      <c r="E420" s="48">
        <v>166.36559432075592</v>
      </c>
      <c r="F420" s="49">
        <v>176.54933510956369</v>
      </c>
      <c r="G420" s="49">
        <v>193.8243645912978</v>
      </c>
      <c r="H420" s="49">
        <v>212.69892280339872</v>
      </c>
      <c r="I420" s="49">
        <v>236.51861266465116</v>
      </c>
      <c r="J420" s="49">
        <v>248.20586066240773</v>
      </c>
      <c r="K420" s="49">
        <v>257.3492457543296</v>
      </c>
      <c r="L420" s="49">
        <v>267.2675240638724</v>
      </c>
      <c r="M420" s="49">
        <v>277.56495676160046</v>
      </c>
      <c r="N420" s="49">
        <v>262.66432407721885</v>
      </c>
      <c r="O420" s="49">
        <v>326.1500022725803</v>
      </c>
      <c r="P420" s="49">
        <v>387.6533782199717</v>
      </c>
      <c r="Q420" s="50">
        <v>426.61575129153607</v>
      </c>
      <c r="R420" s="19"/>
      <c r="S420" s="49"/>
      <c r="T420" s="38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53" t="s">
        <v>852</v>
      </c>
      <c r="E421" s="48">
        <v>137.83656403799117</v>
      </c>
      <c r="F421" s="49">
        <v>149.97224013061413</v>
      </c>
      <c r="G421" s="49">
        <v>152.32808077780072</v>
      </c>
      <c r="H421" s="49">
        <v>166.95214056799864</v>
      </c>
      <c r="I421" s="49">
        <v>165.9980303881026</v>
      </c>
      <c r="J421" s="49">
        <v>181.8792597833542</v>
      </c>
      <c r="K421" s="49">
        <v>202.29473969808657</v>
      </c>
      <c r="L421" s="49">
        <v>220.0861946762828</v>
      </c>
      <c r="M421" s="49">
        <v>247.4995075558908</v>
      </c>
      <c r="N421" s="49">
        <v>223.61745102717617</v>
      </c>
      <c r="O421" s="49">
        <v>264.0825474417752</v>
      </c>
      <c r="P421" s="49">
        <v>570.7949773466521</v>
      </c>
      <c r="Q421" s="50">
        <v>437.79369626963273</v>
      </c>
      <c r="R421" s="19"/>
      <c r="S421" s="49"/>
      <c r="T421" s="38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53" t="s">
        <v>852</v>
      </c>
      <c r="E422" s="48">
        <v>1807.8113623511395</v>
      </c>
      <c r="F422" s="49">
        <v>1313.5593068487933</v>
      </c>
      <c r="G422" s="49">
        <v>930.785416474851</v>
      </c>
      <c r="H422" s="49">
        <v>805.0615282614349</v>
      </c>
      <c r="I422" s="49">
        <v>465.9970388569968</v>
      </c>
      <c r="J422" s="49">
        <v>699.7841999115049</v>
      </c>
      <c r="K422" s="49">
        <v>239.3792215425149</v>
      </c>
      <c r="L422" s="49">
        <v>213.0934798515118</v>
      </c>
      <c r="M422" s="49">
        <v>206.1912725598777</v>
      </c>
      <c r="N422" s="49">
        <v>214.64292201612113</v>
      </c>
      <c r="O422" s="49">
        <v>266.042525183089</v>
      </c>
      <c r="P422" s="49">
        <v>333.6814590295803</v>
      </c>
      <c r="Q422" s="50">
        <v>381.474609537625</v>
      </c>
      <c r="R422" s="19"/>
      <c r="S422" s="49"/>
      <c r="T422" s="38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53" t="s">
        <v>852</v>
      </c>
      <c r="E423" s="48">
        <v>147.6560529524745</v>
      </c>
      <c r="F423" s="49">
        <v>159.67681551297255</v>
      </c>
      <c r="G423" s="49">
        <v>179.04571395976038</v>
      </c>
      <c r="H423" s="49">
        <v>180.5758964645343</v>
      </c>
      <c r="I423" s="49">
        <v>215.9705816834857</v>
      </c>
      <c r="J423" s="49">
        <v>208.11472474577815</v>
      </c>
      <c r="K423" s="49">
        <v>226.90750085950214</v>
      </c>
      <c r="L423" s="49">
        <v>246.37057227294758</v>
      </c>
      <c r="M423" s="49">
        <v>266.89744901071055</v>
      </c>
      <c r="N423" s="49">
        <v>252.46953147142142</v>
      </c>
      <c r="O423" s="49">
        <v>312.49657394053145</v>
      </c>
      <c r="P423" s="49">
        <v>393.9671301926867</v>
      </c>
      <c r="Q423" s="50">
        <v>428.2865796562451</v>
      </c>
      <c r="R423" s="19"/>
      <c r="S423" s="49"/>
      <c r="T423" s="38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53" t="s">
        <v>852</v>
      </c>
      <c r="E424" s="48">
        <v>221.33554028401426</v>
      </c>
      <c r="F424" s="49">
        <v>241.11508414635566</v>
      </c>
      <c r="G424" s="49">
        <v>244.76726568133205</v>
      </c>
      <c r="H424" s="49">
        <v>274.4498193528113</v>
      </c>
      <c r="I424" s="49">
        <v>307.61439368194675</v>
      </c>
      <c r="J424" s="49">
        <v>299.8138322210307</v>
      </c>
      <c r="K424" s="49">
        <v>328.46110428222505</v>
      </c>
      <c r="L424" s="49">
        <v>353.6248184374491</v>
      </c>
      <c r="M424" s="49">
        <v>384.8316589779854</v>
      </c>
      <c r="N424" s="49">
        <v>358.72408615116734</v>
      </c>
      <c r="O424" s="49">
        <v>468.7157451065765</v>
      </c>
      <c r="P424" s="49">
        <v>619.1257050282918</v>
      </c>
      <c r="Q424" s="50">
        <v>614.4950062029252</v>
      </c>
      <c r="R424" s="19"/>
      <c r="S424" s="49"/>
      <c r="T424" s="38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53" t="s">
        <v>852</v>
      </c>
      <c r="E425" s="48">
        <v>932.4772933634181</v>
      </c>
      <c r="F425" s="49">
        <v>878.3894916755512</v>
      </c>
      <c r="G425" s="49">
        <v>539.8115650711225</v>
      </c>
      <c r="H425" s="49">
        <v>261.5012950685584</v>
      </c>
      <c r="I425" s="49">
        <v>381.0978153059323</v>
      </c>
      <c r="J425" s="49">
        <v>620.4613046309172</v>
      </c>
      <c r="K425" s="49">
        <v>827.9467044363627</v>
      </c>
      <c r="L425" s="49">
        <v>1046.887748929796</v>
      </c>
      <c r="M425" s="49">
        <v>856.3826514052121</v>
      </c>
      <c r="N425" s="49">
        <v>474.72716861301393</v>
      </c>
      <c r="O425" s="49">
        <v>639.0187883049463</v>
      </c>
      <c r="P425" s="49">
        <v>2095.8797074695485</v>
      </c>
      <c r="Q425" s="50">
        <v>1661.5087256078791</v>
      </c>
      <c r="R425" s="19"/>
      <c r="S425" s="49"/>
      <c r="T425" s="38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53" t="s">
        <v>852</v>
      </c>
      <c r="E426" s="48">
        <v>65.0872632513489</v>
      </c>
      <c r="F426" s="49">
        <v>72.12984885281601</v>
      </c>
      <c r="G426" s="49">
        <v>77.44534237901048</v>
      </c>
      <c r="H426" s="49">
        <v>85.270120840248</v>
      </c>
      <c r="I426" s="49">
        <v>89.45010236669125</v>
      </c>
      <c r="J426" s="49">
        <v>103.80024883995965</v>
      </c>
      <c r="K426" s="49">
        <v>106.83491625936567</v>
      </c>
      <c r="L426" s="49">
        <v>106.9571818079664</v>
      </c>
      <c r="M426" s="49">
        <v>113.83907328681408</v>
      </c>
      <c r="N426" s="49">
        <v>121.12831803402312</v>
      </c>
      <c r="O426" s="49">
        <v>145.25635130868474</v>
      </c>
      <c r="P426" s="49">
        <v>172.87880282598422</v>
      </c>
      <c r="Q426" s="50">
        <v>197.9923259242364</v>
      </c>
      <c r="R426" s="19"/>
      <c r="S426" s="49"/>
      <c r="T426" s="38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53" t="s">
        <v>852</v>
      </c>
      <c r="E427" s="48">
        <v>44.23587530678105</v>
      </c>
      <c r="F427" s="49">
        <v>47.081983435861304</v>
      </c>
      <c r="G427" s="49">
        <v>36.547671744249975</v>
      </c>
      <c r="H427" s="49">
        <v>34.536256468895715</v>
      </c>
      <c r="I427" s="49">
        <v>31.285601977833753</v>
      </c>
      <c r="J427" s="49">
        <v>30.080334102477945</v>
      </c>
      <c r="K427" s="49">
        <v>34.079791293960184</v>
      </c>
      <c r="L427" s="49">
        <v>29.18122741259316</v>
      </c>
      <c r="M427" s="49">
        <v>28.451760477264624</v>
      </c>
      <c r="N427" s="49">
        <v>41.438722590164296</v>
      </c>
      <c r="O427" s="49">
        <v>38.36917733228677</v>
      </c>
      <c r="P427" s="49">
        <v>46.89043341347684</v>
      </c>
      <c r="Q427" s="50">
        <v>49.19164014429445</v>
      </c>
      <c r="R427" s="19"/>
      <c r="S427" s="49"/>
      <c r="T427" s="38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53" t="s">
        <v>852</v>
      </c>
      <c r="E428" s="48">
        <v>98.56870837087297</v>
      </c>
      <c r="F428" s="49">
        <v>113.03914333313159</v>
      </c>
      <c r="G428" s="49">
        <v>107.80414946082553</v>
      </c>
      <c r="H428" s="49">
        <v>132.17186607397667</v>
      </c>
      <c r="I428" s="49">
        <v>172.62195880715683</v>
      </c>
      <c r="J428" s="49">
        <v>197.0437413196668</v>
      </c>
      <c r="K428" s="49">
        <v>226.7643838845026</v>
      </c>
      <c r="L428" s="49">
        <v>247.1116809151817</v>
      </c>
      <c r="M428" s="49">
        <v>276.72638803322593</v>
      </c>
      <c r="N428" s="49">
        <v>268.5517308459509</v>
      </c>
      <c r="O428" s="49">
        <v>357.3384078972774</v>
      </c>
      <c r="P428" s="49">
        <v>498.63011886690884</v>
      </c>
      <c r="Q428" s="50">
        <v>492.08826340076297</v>
      </c>
      <c r="R428" s="19"/>
      <c r="S428" s="49"/>
      <c r="T428" s="38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53" t="s">
        <v>852</v>
      </c>
      <c r="E429" s="48">
        <v>3009.7983281388815</v>
      </c>
      <c r="F429" s="49">
        <v>2292.417457757181</v>
      </c>
      <c r="G429" s="49">
        <v>2135.300600811058</v>
      </c>
      <c r="H429" s="49">
        <v>2262.072356040676</v>
      </c>
      <c r="I429" s="49">
        <v>2674.198583446753</v>
      </c>
      <c r="J429" s="49">
        <v>3420.108989054378</v>
      </c>
      <c r="K429" s="49">
        <v>4264.978605009093</v>
      </c>
      <c r="L429" s="49">
        <v>4050.6020370381907</v>
      </c>
      <c r="M429" s="49">
        <v>3554.11320856206</v>
      </c>
      <c r="N429" s="49">
        <v>1989.1389847196006</v>
      </c>
      <c r="O429" s="49">
        <v>2605.773415211285</v>
      </c>
      <c r="P429" s="49">
        <v>5042.560995276726</v>
      </c>
      <c r="Q429" s="50">
        <v>4213.631331635794</v>
      </c>
      <c r="R429" s="19"/>
      <c r="S429" s="49"/>
      <c r="T429" s="38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53" t="s">
        <v>852</v>
      </c>
      <c r="E430" s="48">
        <v>42.087455409202676</v>
      </c>
      <c r="F430" s="49">
        <v>41.932816444404196</v>
      </c>
      <c r="G430" s="49">
        <v>43.474793698912634</v>
      </c>
      <c r="H430" s="49">
        <v>49.9387178510007</v>
      </c>
      <c r="I430" s="49">
        <v>57.414655125750556</v>
      </c>
      <c r="J430" s="49">
        <v>58.60137009011167</v>
      </c>
      <c r="K430" s="49">
        <v>64.75035582067343</v>
      </c>
      <c r="L430" s="49">
        <v>70.66531026048922</v>
      </c>
      <c r="M430" s="49">
        <v>69.13238110271212</v>
      </c>
      <c r="N430" s="49">
        <v>64.26474480736569</v>
      </c>
      <c r="O430" s="49">
        <v>80.11195928577679</v>
      </c>
      <c r="P430" s="49">
        <v>105.57591617669344</v>
      </c>
      <c r="Q430" s="50">
        <v>103.36746012346521</v>
      </c>
      <c r="R430" s="19"/>
      <c r="S430" s="49"/>
      <c r="T430" s="38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53" t="s">
        <v>852</v>
      </c>
      <c r="E431" s="48">
        <v>102.59043389094899</v>
      </c>
      <c r="F431" s="49">
        <v>102.63559222764626</v>
      </c>
      <c r="G431" s="49">
        <v>106.89580169398849</v>
      </c>
      <c r="H431" s="49">
        <v>118.10063191975411</v>
      </c>
      <c r="I431" s="49">
        <v>123.04965708479202</v>
      </c>
      <c r="J431" s="49">
        <v>125.78346132913944</v>
      </c>
      <c r="K431" s="49">
        <v>137.57673418908314</v>
      </c>
      <c r="L431" s="49">
        <v>148.9103780872903</v>
      </c>
      <c r="M431" s="49">
        <v>154.43501351534633</v>
      </c>
      <c r="N431" s="49">
        <v>149.3030852289952</v>
      </c>
      <c r="O431" s="49">
        <v>182.1420545235963</v>
      </c>
      <c r="P431" s="49">
        <v>225.0705812068235</v>
      </c>
      <c r="Q431" s="50">
        <v>244.47190133036804</v>
      </c>
      <c r="R431" s="19"/>
      <c r="S431" s="49"/>
      <c r="T431" s="38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53" t="s">
        <v>852</v>
      </c>
      <c r="E432" s="48">
        <v>85.11628625881745</v>
      </c>
      <c r="F432" s="49">
        <v>98.52219814654185</v>
      </c>
      <c r="G432" s="49">
        <v>108.86738464166788</v>
      </c>
      <c r="H432" s="49">
        <v>117.15286468790026</v>
      </c>
      <c r="I432" s="49">
        <v>120.83995455165999</v>
      </c>
      <c r="J432" s="49">
        <v>130.23181866470713</v>
      </c>
      <c r="K432" s="49">
        <v>151.60287940868977</v>
      </c>
      <c r="L432" s="49">
        <v>156.74801764651278</v>
      </c>
      <c r="M432" s="49">
        <v>185.12760234302186</v>
      </c>
      <c r="N432" s="49">
        <v>194.48718193169114</v>
      </c>
      <c r="O432" s="49">
        <v>232.32579844254525</v>
      </c>
      <c r="P432" s="49">
        <v>301.4029110985608</v>
      </c>
      <c r="Q432" s="50">
        <v>366.1328864765354</v>
      </c>
      <c r="R432" s="19"/>
      <c r="S432" s="49"/>
      <c r="T432" s="38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53" t="s">
        <v>852</v>
      </c>
      <c r="E433" s="48">
        <v>109.01256469578468</v>
      </c>
      <c r="F433" s="49">
        <v>130.7607305885926</v>
      </c>
      <c r="G433" s="49">
        <v>132.2962520354375</v>
      </c>
      <c r="H433" s="49">
        <v>145.41165533404543</v>
      </c>
      <c r="I433" s="49">
        <v>162.56512154574057</v>
      </c>
      <c r="J433" s="49">
        <v>180.6783116165575</v>
      </c>
      <c r="K433" s="49">
        <v>180.67749560181215</v>
      </c>
      <c r="L433" s="49">
        <v>185.58415093380708</v>
      </c>
      <c r="M433" s="49">
        <v>215.02719845111366</v>
      </c>
      <c r="N433" s="49">
        <v>220.84992407904994</v>
      </c>
      <c r="O433" s="49">
        <v>241.9531481292432</v>
      </c>
      <c r="P433" s="49">
        <v>320.8180848665644</v>
      </c>
      <c r="Q433" s="50">
        <v>345.18810491602244</v>
      </c>
      <c r="R433" s="19"/>
      <c r="S433" s="49"/>
      <c r="T433" s="38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53" t="s">
        <v>852</v>
      </c>
      <c r="E434" s="48">
        <v>213.84461817925748</v>
      </c>
      <c r="F434" s="49">
        <v>218.33492092202366</v>
      </c>
      <c r="G434" s="49">
        <v>208.9610285627134</v>
      </c>
      <c r="H434" s="49">
        <v>162.98975752921598</v>
      </c>
      <c r="I434" s="49">
        <v>138.85399032502912</v>
      </c>
      <c r="J434" s="49">
        <v>146.24723923383686</v>
      </c>
      <c r="K434" s="49">
        <v>164.3986655101177</v>
      </c>
      <c r="L434" s="49">
        <v>185.2426244076834</v>
      </c>
      <c r="M434" s="49">
        <v>195.17508127898526</v>
      </c>
      <c r="N434" s="49">
        <v>176.07511337150143</v>
      </c>
      <c r="O434" s="49">
        <v>237.95744815885985</v>
      </c>
      <c r="P434" s="49">
        <v>308.35750740273994</v>
      </c>
      <c r="Q434" s="50">
        <v>339.6944568337931</v>
      </c>
      <c r="R434" s="19"/>
      <c r="S434" s="49"/>
      <c r="T434" s="38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53" t="s">
        <v>852</v>
      </c>
      <c r="E435" s="48">
        <v>186.9444035311712</v>
      </c>
      <c r="F435" s="49">
        <v>166.53818295835242</v>
      </c>
      <c r="G435" s="49">
        <v>164.18737989025453</v>
      </c>
      <c r="H435" s="49">
        <v>190.0372663317267</v>
      </c>
      <c r="I435" s="49">
        <v>232.10986718417112</v>
      </c>
      <c r="J435" s="49">
        <v>237.3725054840583</v>
      </c>
      <c r="K435" s="49">
        <v>255.66622107872496</v>
      </c>
      <c r="L435" s="49">
        <v>250.2393107739498</v>
      </c>
      <c r="M435" s="49">
        <v>297.81730486494826</v>
      </c>
      <c r="N435" s="49">
        <v>309.3407166746102</v>
      </c>
      <c r="O435" s="49">
        <v>398.81152060911825</v>
      </c>
      <c r="P435" s="49">
        <v>519.2477414745164</v>
      </c>
      <c r="Q435" s="50">
        <v>564.5157903647585</v>
      </c>
      <c r="R435" s="19"/>
      <c r="S435" s="49"/>
      <c r="T435" s="38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53" t="s">
        <v>852</v>
      </c>
      <c r="E436" s="48">
        <v>310.74887878098167</v>
      </c>
      <c r="F436" s="49">
        <v>303.1226518949329</v>
      </c>
      <c r="G436" s="49">
        <v>294.93397983930197</v>
      </c>
      <c r="H436" s="49">
        <v>311.2903542289107</v>
      </c>
      <c r="I436" s="49">
        <v>341.82944623286517</v>
      </c>
      <c r="J436" s="49">
        <v>380.20058323287424</v>
      </c>
      <c r="K436" s="49">
        <v>439.54534438921064</v>
      </c>
      <c r="L436" s="49">
        <v>409.99802375543095</v>
      </c>
      <c r="M436" s="49">
        <v>439.03153492466765</v>
      </c>
      <c r="N436" s="49">
        <v>425.2642997529547</v>
      </c>
      <c r="O436" s="49">
        <v>577.5191822253432</v>
      </c>
      <c r="P436" s="49">
        <v>719.6699120503708</v>
      </c>
      <c r="Q436" s="50">
        <v>709.665337123784</v>
      </c>
      <c r="R436" s="19"/>
      <c r="S436" s="49"/>
      <c r="T436" s="38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53" t="s">
        <v>852</v>
      </c>
      <c r="E437" s="48">
        <v>73.89883670393624</v>
      </c>
      <c r="F437" s="49">
        <v>86.01610455711153</v>
      </c>
      <c r="G437" s="49">
        <v>85.37299350201334</v>
      </c>
      <c r="H437" s="49">
        <v>90.4406667880854</v>
      </c>
      <c r="I437" s="49">
        <v>99.36563563613305</v>
      </c>
      <c r="J437" s="49">
        <v>104.83621139951168</v>
      </c>
      <c r="K437" s="49">
        <v>143.3942285117519</v>
      </c>
      <c r="L437" s="49">
        <v>148.96229580662546</v>
      </c>
      <c r="M437" s="49">
        <v>153.8607220951099</v>
      </c>
      <c r="N437" s="49">
        <v>145.16192847937472</v>
      </c>
      <c r="O437" s="49">
        <v>186.41779754226627</v>
      </c>
      <c r="P437" s="49">
        <v>223.2773626168849</v>
      </c>
      <c r="Q437" s="50">
        <v>252.00312579318125</v>
      </c>
      <c r="R437" s="19"/>
      <c r="S437" s="49"/>
      <c r="T437" s="38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53" t="s">
        <v>852</v>
      </c>
      <c r="E438" s="48">
        <v>388.23921447223256</v>
      </c>
      <c r="F438" s="49">
        <v>411.51440829506396</v>
      </c>
      <c r="G438" s="49">
        <v>360.9481577078567</v>
      </c>
      <c r="H438" s="49">
        <v>418.84792000710166</v>
      </c>
      <c r="I438" s="49">
        <v>439.0440600564266</v>
      </c>
      <c r="J438" s="49">
        <v>440.9894607636418</v>
      </c>
      <c r="K438" s="49">
        <v>629.2252906700082</v>
      </c>
      <c r="L438" s="49">
        <v>1048.7595050963596</v>
      </c>
      <c r="M438" s="49">
        <v>1119.8821949626317</v>
      </c>
      <c r="N438" s="49">
        <v>715.5958508080181</v>
      </c>
      <c r="O438" s="49">
        <v>1184.3782484325232</v>
      </c>
      <c r="P438" s="49">
        <v>1837.0759588683268</v>
      </c>
      <c r="Q438" s="50">
        <v>1650.5370312767511</v>
      </c>
      <c r="R438" s="19"/>
      <c r="S438" s="49"/>
      <c r="T438" s="38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53" t="s">
        <v>852</v>
      </c>
      <c r="E439" s="48">
        <v>77.3858315040013</v>
      </c>
      <c r="F439" s="49">
        <v>78.96054998359531</v>
      </c>
      <c r="G439" s="49">
        <v>83.66267293909515</v>
      </c>
      <c r="H439" s="49">
        <v>89.79556605073081</v>
      </c>
      <c r="I439" s="49">
        <v>86.84911218950201</v>
      </c>
      <c r="J439" s="49">
        <v>99.84487939094731</v>
      </c>
      <c r="K439" s="49">
        <v>135.77769379876707</v>
      </c>
      <c r="L439" s="49">
        <v>118.83801254542459</v>
      </c>
      <c r="M439" s="49">
        <v>116.57438895558981</v>
      </c>
      <c r="N439" s="49">
        <v>124.86917939098657</v>
      </c>
      <c r="O439" s="49">
        <v>134.39427296368945</v>
      </c>
      <c r="P439" s="49">
        <v>164.63574684639056</v>
      </c>
      <c r="Q439" s="50">
        <v>192.6949886145694</v>
      </c>
      <c r="R439" s="19"/>
      <c r="S439" s="49"/>
      <c r="T439" s="38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53" t="s">
        <v>366</v>
      </c>
      <c r="E440" s="48">
        <v>2580.931657436604</v>
      </c>
      <c r="F440" s="49">
        <v>2993.71410631479</v>
      </c>
      <c r="G440" s="49">
        <v>3394.738433600296</v>
      </c>
      <c r="H440" s="49">
        <v>3684.2957603205878</v>
      </c>
      <c r="I440" s="49">
        <v>4015.527813843852</v>
      </c>
      <c r="J440" s="49">
        <v>4317.589905049322</v>
      </c>
      <c r="K440" s="49">
        <v>4625.477166609698</v>
      </c>
      <c r="L440" s="49">
        <v>4909.503163850328</v>
      </c>
      <c r="M440" s="49">
        <v>5293.532951720679</v>
      </c>
      <c r="N440" s="49">
        <v>5090.226777212777</v>
      </c>
      <c r="O440" s="49">
        <v>5851.255366654458</v>
      </c>
      <c r="P440" s="49">
        <v>6736.068560179809</v>
      </c>
      <c r="Q440" s="50">
        <v>7534.761305612421</v>
      </c>
      <c r="R440" s="19"/>
      <c r="S440" s="49"/>
      <c r="T440" s="38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53" t="s">
        <v>366</v>
      </c>
      <c r="E441" s="48">
        <v>195.71671784743836</v>
      </c>
      <c r="F441" s="49">
        <v>213.78232444322262</v>
      </c>
      <c r="G441" s="49">
        <v>231.07788606480727</v>
      </c>
      <c r="H441" s="49">
        <v>259.0145027974114</v>
      </c>
      <c r="I441" s="49">
        <v>249.33501815966954</v>
      </c>
      <c r="J441" s="49">
        <v>289.53785751125463</v>
      </c>
      <c r="K441" s="49">
        <v>329.6931543500971</v>
      </c>
      <c r="L441" s="49">
        <v>431.81116930982205</v>
      </c>
      <c r="M441" s="49">
        <v>557.9534545392239</v>
      </c>
      <c r="N441" s="49">
        <v>769.0339178285607</v>
      </c>
      <c r="O441" s="49">
        <v>590.1312666564666</v>
      </c>
      <c r="P441" s="49">
        <v>746.9206548280995</v>
      </c>
      <c r="Q441" s="50">
        <v>758.7065642112107</v>
      </c>
      <c r="R441" s="19"/>
      <c r="S441" s="49"/>
      <c r="T441" s="38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53" t="s">
        <v>366</v>
      </c>
      <c r="E442" s="48">
        <v>92.30289263552481</v>
      </c>
      <c r="F442" s="49">
        <v>102.57939942116764</v>
      </c>
      <c r="G442" s="49">
        <v>105.66143672636727</v>
      </c>
      <c r="H442" s="49">
        <v>145.1164522198824</v>
      </c>
      <c r="I442" s="49">
        <v>129.68834433572977</v>
      </c>
      <c r="J442" s="49">
        <v>122.80935679642258</v>
      </c>
      <c r="K442" s="49">
        <v>146.40073772033708</v>
      </c>
      <c r="L442" s="49">
        <v>185.08130768184657</v>
      </c>
      <c r="M442" s="49">
        <v>195.70612715798637</v>
      </c>
      <c r="N442" s="49">
        <v>220.8613309076456</v>
      </c>
      <c r="O442" s="49">
        <v>272.07569938748395</v>
      </c>
      <c r="P442" s="49">
        <v>417.47836756996134</v>
      </c>
      <c r="Q442" s="50">
        <v>280.5276616534886</v>
      </c>
      <c r="R442" s="19"/>
      <c r="S442" s="49"/>
      <c r="T442" s="38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53" t="s">
        <v>366</v>
      </c>
      <c r="E443" s="48">
        <v>79.59007381755822</v>
      </c>
      <c r="F443" s="49">
        <v>85.36770765498628</v>
      </c>
      <c r="G443" s="49">
        <v>92.10782094049793</v>
      </c>
      <c r="H443" s="49">
        <v>101.09358380837241</v>
      </c>
      <c r="I443" s="49">
        <v>105.91355715021153</v>
      </c>
      <c r="J443" s="49">
        <v>115.61761675420472</v>
      </c>
      <c r="K443" s="49">
        <v>117.65956920177982</v>
      </c>
      <c r="L443" s="49">
        <v>134.0322317412292</v>
      </c>
      <c r="M443" s="49">
        <v>160.5330426382583</v>
      </c>
      <c r="N443" s="49">
        <v>160.202705774415</v>
      </c>
      <c r="O443" s="49">
        <v>187.89678482705182</v>
      </c>
      <c r="P443" s="49">
        <v>241.11018565241045</v>
      </c>
      <c r="Q443" s="50">
        <v>357.38952040779725</v>
      </c>
      <c r="R443" s="19"/>
      <c r="S443" s="49"/>
      <c r="T443" s="38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53" t="s">
        <v>366</v>
      </c>
      <c r="E444" s="48">
        <v>357.4663924445542</v>
      </c>
      <c r="F444" s="49">
        <v>405.1727415725137</v>
      </c>
      <c r="G444" s="49">
        <v>454.85446415314834</v>
      </c>
      <c r="H444" s="49">
        <v>522.9936939973314</v>
      </c>
      <c r="I444" s="49">
        <v>520.4130449244195</v>
      </c>
      <c r="J444" s="49">
        <v>753.995155218886</v>
      </c>
      <c r="K444" s="49">
        <v>802.1770417438735</v>
      </c>
      <c r="L444" s="49">
        <v>828.6564610619395</v>
      </c>
      <c r="M444" s="49">
        <v>931.6068926773575</v>
      </c>
      <c r="N444" s="49">
        <v>831.2344803616598</v>
      </c>
      <c r="O444" s="49">
        <v>946.4283294465472</v>
      </c>
      <c r="P444" s="49">
        <v>1102.728871065352</v>
      </c>
      <c r="Q444" s="50">
        <v>1252.1223903888788</v>
      </c>
      <c r="R444" s="19"/>
      <c r="S444" s="49"/>
      <c r="T444" s="38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53" t="s">
        <v>366</v>
      </c>
      <c r="E445" s="48">
        <v>62.82490181513093</v>
      </c>
      <c r="F445" s="49">
        <v>69.58484880701113</v>
      </c>
      <c r="G445" s="49">
        <v>67.83327881279313</v>
      </c>
      <c r="H445" s="49">
        <v>87.3370964030889</v>
      </c>
      <c r="I445" s="49">
        <v>67.37988054874435</v>
      </c>
      <c r="J445" s="49">
        <v>72.01522254899666</v>
      </c>
      <c r="K445" s="49">
        <v>87.99178756591127</v>
      </c>
      <c r="L445" s="49">
        <v>80.5453428085914</v>
      </c>
      <c r="M445" s="49">
        <v>94.79318676862431</v>
      </c>
      <c r="N445" s="49">
        <v>102.22723503141214</v>
      </c>
      <c r="O445" s="49">
        <v>122.1211656426677</v>
      </c>
      <c r="P445" s="49">
        <v>133.92255874113687</v>
      </c>
      <c r="Q445" s="50">
        <v>149.36588465786465</v>
      </c>
      <c r="R445" s="19"/>
      <c r="S445" s="49"/>
      <c r="T445" s="38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53" t="s">
        <v>366</v>
      </c>
      <c r="E446" s="48">
        <v>192.75586968610367</v>
      </c>
      <c r="F446" s="49">
        <v>204.8613279203666</v>
      </c>
      <c r="G446" s="49">
        <v>246.4734325496121</v>
      </c>
      <c r="H446" s="49">
        <v>266.1913311978343</v>
      </c>
      <c r="I446" s="49">
        <v>296.27254339058766</v>
      </c>
      <c r="J446" s="49">
        <v>228.03571693224302</v>
      </c>
      <c r="K446" s="49">
        <v>243.39119137722616</v>
      </c>
      <c r="L446" s="49">
        <v>272.3384546068601</v>
      </c>
      <c r="M446" s="49">
        <v>288.585076036989</v>
      </c>
      <c r="N446" s="49">
        <v>278.4483888500928</v>
      </c>
      <c r="O446" s="49">
        <v>333.75973902240946</v>
      </c>
      <c r="P446" s="49">
        <v>415.0977062542638</v>
      </c>
      <c r="Q446" s="50">
        <v>455.35833977053994</v>
      </c>
      <c r="R446" s="19"/>
      <c r="S446" s="49"/>
      <c r="T446" s="38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53" t="s">
        <v>366</v>
      </c>
      <c r="E447" s="48">
        <v>347.74372249329315</v>
      </c>
      <c r="F447" s="49">
        <v>338.71051715508287</v>
      </c>
      <c r="G447" s="49">
        <v>335.7220001186391</v>
      </c>
      <c r="H447" s="49">
        <v>370.07380896718684</v>
      </c>
      <c r="I447" s="49">
        <v>464.3184193652661</v>
      </c>
      <c r="J447" s="49">
        <v>556.7490583957898</v>
      </c>
      <c r="K447" s="49">
        <v>671.2767859370375</v>
      </c>
      <c r="L447" s="49">
        <v>732.581525421381</v>
      </c>
      <c r="M447" s="49">
        <v>814.6679072394263</v>
      </c>
      <c r="N447" s="49">
        <v>863.7171741312217</v>
      </c>
      <c r="O447" s="49">
        <v>1079.3640465114095</v>
      </c>
      <c r="P447" s="49">
        <v>1302.8989285375806</v>
      </c>
      <c r="Q447" s="50">
        <v>1403.0324060627904</v>
      </c>
      <c r="R447" s="19"/>
      <c r="S447" s="49"/>
      <c r="T447" s="38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53" t="s">
        <v>366</v>
      </c>
      <c r="E448" s="48">
        <v>56.46627866364334</v>
      </c>
      <c r="F448" s="49">
        <v>63.799761031078575</v>
      </c>
      <c r="G448" s="49">
        <v>66.24875338174465</v>
      </c>
      <c r="H448" s="49">
        <v>79.2887989710969</v>
      </c>
      <c r="I448" s="49">
        <v>91.00096593165921</v>
      </c>
      <c r="J448" s="49">
        <v>75.47267400914481</v>
      </c>
      <c r="K448" s="49">
        <v>96.73129022200395</v>
      </c>
      <c r="L448" s="49">
        <v>97.17131783249407</v>
      </c>
      <c r="M448" s="49">
        <v>104.83782546238626</v>
      </c>
      <c r="N448" s="49">
        <v>108.46931899513626</v>
      </c>
      <c r="O448" s="49">
        <v>130.9978308723766</v>
      </c>
      <c r="P448" s="49">
        <v>156.55784771336698</v>
      </c>
      <c r="Q448" s="50">
        <v>188.829860760276</v>
      </c>
      <c r="R448" s="19"/>
      <c r="S448" s="49"/>
      <c r="T448" s="38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53" t="s">
        <v>366</v>
      </c>
      <c r="E449" s="48">
        <v>48.28025242348121</v>
      </c>
      <c r="F449" s="49">
        <v>60.29344099053136</v>
      </c>
      <c r="G449" s="49">
        <v>63.58548004417526</v>
      </c>
      <c r="H449" s="49">
        <v>73.98180723112914</v>
      </c>
      <c r="I449" s="49">
        <v>75.45167520590752</v>
      </c>
      <c r="J449" s="49">
        <v>80.51760225528797</v>
      </c>
      <c r="K449" s="49">
        <v>92.0288003532296</v>
      </c>
      <c r="L449" s="49">
        <v>87.76566373675841</v>
      </c>
      <c r="M449" s="49">
        <v>98.35753705873996</v>
      </c>
      <c r="N449" s="49">
        <v>93.7801835492882</v>
      </c>
      <c r="O449" s="49">
        <v>104.71763808873393</v>
      </c>
      <c r="P449" s="49">
        <v>121.36804502290738</v>
      </c>
      <c r="Q449" s="50">
        <v>141.35373981163224</v>
      </c>
      <c r="R449" s="19"/>
      <c r="S449" s="49"/>
      <c r="T449" s="38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53" t="s">
        <v>366</v>
      </c>
      <c r="E450" s="48">
        <v>656.6885669891342</v>
      </c>
      <c r="F450" s="49">
        <v>709.1940436782336</v>
      </c>
      <c r="G450" s="49">
        <v>763.9157513952238</v>
      </c>
      <c r="H450" s="49">
        <v>826.52823149095</v>
      </c>
      <c r="I450" s="49">
        <v>861.6858824352145</v>
      </c>
      <c r="J450" s="49">
        <v>907.0910420460107</v>
      </c>
      <c r="K450" s="49">
        <v>961.9915402205814</v>
      </c>
      <c r="L450" s="49">
        <v>1063.4945950043855</v>
      </c>
      <c r="M450" s="49">
        <v>1125.5888026086716</v>
      </c>
      <c r="N450" s="49">
        <v>1112.5740091744794</v>
      </c>
      <c r="O450" s="49">
        <v>1282.306796271062</v>
      </c>
      <c r="P450" s="49">
        <v>1474.0727110860048</v>
      </c>
      <c r="Q450" s="50">
        <v>1727.7095571301497</v>
      </c>
      <c r="R450" s="19"/>
      <c r="S450" s="49"/>
      <c r="T450" s="38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53" t="s">
        <v>366</v>
      </c>
      <c r="E451" s="48">
        <v>76.9364890456147</v>
      </c>
      <c r="F451" s="49">
        <v>86.6513712794807</v>
      </c>
      <c r="G451" s="49">
        <v>88.31520171441854</v>
      </c>
      <c r="H451" s="49">
        <v>99.79564612299896</v>
      </c>
      <c r="I451" s="49">
        <v>102.11525657975312</v>
      </c>
      <c r="J451" s="49">
        <v>110.54930999021744</v>
      </c>
      <c r="K451" s="49">
        <v>117.4278690787753</v>
      </c>
      <c r="L451" s="49">
        <v>125.20520871521191</v>
      </c>
      <c r="M451" s="49">
        <v>120.39244766046208</v>
      </c>
      <c r="N451" s="49">
        <v>124.15262495515421</v>
      </c>
      <c r="O451" s="49">
        <v>151.01714016304706</v>
      </c>
      <c r="P451" s="49">
        <v>187.37201376117196</v>
      </c>
      <c r="Q451" s="50">
        <v>237.71228232592915</v>
      </c>
      <c r="R451" s="19"/>
      <c r="S451" s="49"/>
      <c r="T451" s="38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53" t="s">
        <v>366</v>
      </c>
      <c r="E452" s="48">
        <v>48.13815594081071</v>
      </c>
      <c r="F452" s="49">
        <v>53.196400180033095</v>
      </c>
      <c r="G452" s="49">
        <v>61.78663195975968</v>
      </c>
      <c r="H452" s="49">
        <v>72.85422262972318</v>
      </c>
      <c r="I452" s="49">
        <v>72.8970442682939</v>
      </c>
      <c r="J452" s="49">
        <v>74.07781052713923</v>
      </c>
      <c r="K452" s="49">
        <v>76.12780598726381</v>
      </c>
      <c r="L452" s="49">
        <v>84.06535639907757</v>
      </c>
      <c r="M452" s="49">
        <v>99.28392529981886</v>
      </c>
      <c r="N452" s="49">
        <v>97.34605250489801</v>
      </c>
      <c r="O452" s="49">
        <v>113.92327903732682</v>
      </c>
      <c r="P452" s="49">
        <v>137.74760484460603</v>
      </c>
      <c r="Q452" s="50">
        <v>160.2332688869385</v>
      </c>
      <c r="R452" s="19"/>
      <c r="S452" s="49"/>
      <c r="T452" s="38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53" t="s">
        <v>366</v>
      </c>
      <c r="E453" s="48">
        <v>1434.0579653122297</v>
      </c>
      <c r="F453" s="49">
        <v>1507.6659942733195</v>
      </c>
      <c r="G453" s="49">
        <v>1509.901948333804</v>
      </c>
      <c r="H453" s="49">
        <v>1575.7205735455168</v>
      </c>
      <c r="I453" s="49">
        <v>1508.9690884265722</v>
      </c>
      <c r="J453" s="49">
        <v>1605.6158794748044</v>
      </c>
      <c r="K453" s="49">
        <v>1682.5026520940785</v>
      </c>
      <c r="L453" s="49">
        <v>1816.49494794257</v>
      </c>
      <c r="M453" s="49">
        <v>1947.9616203530427</v>
      </c>
      <c r="N453" s="49">
        <v>1871.3909828880687</v>
      </c>
      <c r="O453" s="49">
        <v>2467.315498582412</v>
      </c>
      <c r="P453" s="49">
        <v>3130.0958037928494</v>
      </c>
      <c r="Q453" s="50">
        <v>3351.437264477467</v>
      </c>
      <c r="R453" s="19"/>
      <c r="S453" s="49"/>
      <c r="T453" s="38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56" t="s">
        <v>366</v>
      </c>
      <c r="E454" s="48">
        <v>122.82321283858818</v>
      </c>
      <c r="F454" s="49">
        <v>129.53660027452167</v>
      </c>
      <c r="G454" s="49">
        <v>140.61925889019034</v>
      </c>
      <c r="H454" s="49">
        <v>153.42619367002538</v>
      </c>
      <c r="I454" s="49">
        <v>140.75014240727918</v>
      </c>
      <c r="J454" s="49">
        <v>153.85507235828857</v>
      </c>
      <c r="K454" s="49">
        <v>151.6482053187387</v>
      </c>
      <c r="L454" s="49">
        <v>171.4452468024106</v>
      </c>
      <c r="M454" s="49">
        <v>196.4971158265221</v>
      </c>
      <c r="N454" s="49">
        <v>187.21326629487322</v>
      </c>
      <c r="O454" s="49">
        <v>221.1266762954789</v>
      </c>
      <c r="P454" s="49">
        <v>283.3067838002652</v>
      </c>
      <c r="Q454" s="50">
        <v>236.52238351346398</v>
      </c>
      <c r="R454" s="19"/>
      <c r="S454" s="49"/>
      <c r="T454" s="38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53" t="s">
        <v>366</v>
      </c>
      <c r="E455" s="48">
        <v>319.78692195977374</v>
      </c>
      <c r="F455" s="49">
        <v>331.9828833851099</v>
      </c>
      <c r="G455" s="49">
        <v>370.9467302526464</v>
      </c>
      <c r="H455" s="49">
        <v>452.1415836348474</v>
      </c>
      <c r="I455" s="49">
        <v>545.8434386237493</v>
      </c>
      <c r="J455" s="49">
        <v>467.8591486799476</v>
      </c>
      <c r="K455" s="49">
        <v>481.4731896719582</v>
      </c>
      <c r="L455" s="49">
        <v>503.27509462280403</v>
      </c>
      <c r="M455" s="49">
        <v>510.77616601116506</v>
      </c>
      <c r="N455" s="49">
        <v>502.3872210054534</v>
      </c>
      <c r="O455" s="49">
        <v>612.3451942484669</v>
      </c>
      <c r="P455" s="49">
        <v>682.9884362950539</v>
      </c>
      <c r="Q455" s="50">
        <v>800.7367302135051</v>
      </c>
      <c r="R455" s="19"/>
      <c r="S455" s="49"/>
      <c r="T455" s="38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53" t="s">
        <v>366</v>
      </c>
      <c r="E456" s="48">
        <v>138.01783110025045</v>
      </c>
      <c r="F456" s="49">
        <v>166.28828528701877</v>
      </c>
      <c r="G456" s="49">
        <v>177.30181555178052</v>
      </c>
      <c r="H456" s="49">
        <v>201.5393718792654</v>
      </c>
      <c r="I456" s="49">
        <v>198.99443480927337</v>
      </c>
      <c r="J456" s="49">
        <v>196.01222567359414</v>
      </c>
      <c r="K456" s="49">
        <v>211.01771009865325</v>
      </c>
      <c r="L456" s="49">
        <v>217.79357440192024</v>
      </c>
      <c r="M456" s="49">
        <v>239.22610650887964</v>
      </c>
      <c r="N456" s="49">
        <v>224.4702690216694</v>
      </c>
      <c r="O456" s="49">
        <v>280.85555296209736</v>
      </c>
      <c r="P456" s="49">
        <v>336.54806274387937</v>
      </c>
      <c r="Q456" s="50">
        <v>371.2277116534385</v>
      </c>
      <c r="R456" s="19"/>
      <c r="S456" s="49"/>
      <c r="T456" s="38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53" t="s">
        <v>366</v>
      </c>
      <c r="E457" s="48">
        <v>89.83661474851979</v>
      </c>
      <c r="F457" s="49">
        <v>100.58103359226075</v>
      </c>
      <c r="G457" s="49">
        <v>121.54974307360575</v>
      </c>
      <c r="H457" s="49">
        <v>122.90300414379698</v>
      </c>
      <c r="I457" s="49">
        <v>114.38945954640931</v>
      </c>
      <c r="J457" s="49">
        <v>146.22682393578592</v>
      </c>
      <c r="K457" s="49">
        <v>150.06609278288602</v>
      </c>
      <c r="L457" s="49">
        <v>161.78251741935833</v>
      </c>
      <c r="M457" s="49">
        <v>167.12209066442168</v>
      </c>
      <c r="N457" s="49">
        <v>157.16263672932587</v>
      </c>
      <c r="O457" s="49">
        <v>181.34510594733425</v>
      </c>
      <c r="P457" s="49">
        <v>223.45852777014142</v>
      </c>
      <c r="Q457" s="50">
        <v>272.4080899913154</v>
      </c>
      <c r="R457" s="19"/>
      <c r="S457" s="49"/>
      <c r="T457" s="38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53" t="s">
        <v>366</v>
      </c>
      <c r="E458" s="48">
        <v>243.07079071810483</v>
      </c>
      <c r="F458" s="49">
        <v>279.8596961110437</v>
      </c>
      <c r="G458" s="49">
        <v>263.24757744855975</v>
      </c>
      <c r="H458" s="49">
        <v>255.46816645372743</v>
      </c>
      <c r="I458" s="49">
        <v>312.774443565905</v>
      </c>
      <c r="J458" s="49">
        <v>341.97601063033596</v>
      </c>
      <c r="K458" s="49">
        <v>339.91843210293405</v>
      </c>
      <c r="L458" s="49">
        <v>382.89656049293126</v>
      </c>
      <c r="M458" s="49">
        <v>383.63536660720774</v>
      </c>
      <c r="N458" s="49">
        <v>376.4799378539659</v>
      </c>
      <c r="O458" s="49">
        <v>448.30084226322987</v>
      </c>
      <c r="P458" s="49">
        <v>765.4318628468404</v>
      </c>
      <c r="Q458" s="50">
        <v>713.3138536190108</v>
      </c>
      <c r="R458" s="19"/>
      <c r="S458" s="49"/>
      <c r="T458" s="38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53" t="s">
        <v>366</v>
      </c>
      <c r="E459" s="48">
        <v>41.174453350954636</v>
      </c>
      <c r="F459" s="49">
        <v>45.915373651037946</v>
      </c>
      <c r="G459" s="49">
        <v>54.138874001591034</v>
      </c>
      <c r="H459" s="49">
        <v>58.971935588945854</v>
      </c>
      <c r="I459" s="49">
        <v>61.851425164850184</v>
      </c>
      <c r="J459" s="49">
        <v>62.89815895310852</v>
      </c>
      <c r="K459" s="49">
        <v>67.62345541740106</v>
      </c>
      <c r="L459" s="49">
        <v>73.09655951201296</v>
      </c>
      <c r="M459" s="49">
        <v>81.24101657189354</v>
      </c>
      <c r="N459" s="49">
        <v>87.16262193760926</v>
      </c>
      <c r="O459" s="49">
        <v>106.84070126154106</v>
      </c>
      <c r="P459" s="49">
        <v>124.61103242952139</v>
      </c>
      <c r="Q459" s="50">
        <v>142.553384757978</v>
      </c>
      <c r="R459" s="19"/>
      <c r="S459" s="49"/>
      <c r="T459" s="38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53" t="s">
        <v>366</v>
      </c>
      <c r="E460" s="48">
        <v>514.1723066871325</v>
      </c>
      <c r="F460" s="49">
        <v>561.4421132297764</v>
      </c>
      <c r="G460" s="49">
        <v>605.6766059101124</v>
      </c>
      <c r="H460" s="49">
        <v>700.5095878719025</v>
      </c>
      <c r="I460" s="49">
        <v>733.5928469269722</v>
      </c>
      <c r="J460" s="49">
        <v>781.6306168694515</v>
      </c>
      <c r="K460" s="49">
        <v>809.032702964151</v>
      </c>
      <c r="L460" s="49">
        <v>858.1734214245528</v>
      </c>
      <c r="M460" s="49">
        <v>968.1112598989038</v>
      </c>
      <c r="N460" s="49">
        <v>938.0864546047043</v>
      </c>
      <c r="O460" s="49">
        <v>1098.0673501361475</v>
      </c>
      <c r="P460" s="49">
        <v>1296.4076458686186</v>
      </c>
      <c r="Q460" s="50">
        <v>1445.637580692997</v>
      </c>
      <c r="R460" s="19"/>
      <c r="S460" s="49"/>
      <c r="T460" s="38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53" t="s">
        <v>366</v>
      </c>
      <c r="E461" s="48">
        <v>123.74907853843162</v>
      </c>
      <c r="F461" s="49">
        <v>147.23658339830186</v>
      </c>
      <c r="G461" s="49">
        <v>161.00536840976483</v>
      </c>
      <c r="H461" s="49">
        <v>183.41575944987434</v>
      </c>
      <c r="I461" s="49">
        <v>182.56206404099248</v>
      </c>
      <c r="J461" s="49">
        <v>182.3843657555193</v>
      </c>
      <c r="K461" s="49">
        <v>200.53808963167097</v>
      </c>
      <c r="L461" s="49">
        <v>217.52420234115465</v>
      </c>
      <c r="M461" s="49">
        <v>218.2152643219293</v>
      </c>
      <c r="N461" s="49">
        <v>202.9126295312043</v>
      </c>
      <c r="O461" s="49">
        <v>236.08705069246267</v>
      </c>
      <c r="P461" s="49">
        <v>288.5227554918276</v>
      </c>
      <c r="Q461" s="50">
        <v>318.08322190002303</v>
      </c>
      <c r="R461" s="19"/>
      <c r="S461" s="49"/>
      <c r="T461" s="38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53" t="s">
        <v>366</v>
      </c>
      <c r="E462" s="48">
        <v>100.81348023719971</v>
      </c>
      <c r="F462" s="49">
        <v>108.85230976229624</v>
      </c>
      <c r="G462" s="49">
        <v>115.7999775759551</v>
      </c>
      <c r="H462" s="49">
        <v>130.63078633769013</v>
      </c>
      <c r="I462" s="49">
        <v>134.30893571837527</v>
      </c>
      <c r="J462" s="49">
        <v>137.9136702658594</v>
      </c>
      <c r="K462" s="49">
        <v>150.5998504918528</v>
      </c>
      <c r="L462" s="49">
        <v>148.1865116692539</v>
      </c>
      <c r="M462" s="49">
        <v>171.4338439440869</v>
      </c>
      <c r="N462" s="49">
        <v>167.170793248338</v>
      </c>
      <c r="O462" s="49">
        <v>209.96779554066362</v>
      </c>
      <c r="P462" s="49">
        <v>261.35871080384135</v>
      </c>
      <c r="Q462" s="50">
        <v>278.7799141579069</v>
      </c>
      <c r="R462" s="19"/>
      <c r="S462" s="49"/>
      <c r="T462" s="38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53" t="s">
        <v>366</v>
      </c>
      <c r="E463" s="48">
        <v>107.26769585061487</v>
      </c>
      <c r="F463" s="49">
        <v>121.15131488236136</v>
      </c>
      <c r="G463" s="49">
        <v>133.72896006040094</v>
      </c>
      <c r="H463" s="49">
        <v>152.8985148489421</v>
      </c>
      <c r="I463" s="49">
        <v>158.08930050747807</v>
      </c>
      <c r="J463" s="49">
        <v>149.59527453952114</v>
      </c>
      <c r="K463" s="49">
        <v>155.65025920652056</v>
      </c>
      <c r="L463" s="49">
        <v>165.59104924022802</v>
      </c>
      <c r="M463" s="49">
        <v>179.44963577298114</v>
      </c>
      <c r="N463" s="49">
        <v>163.67694780960426</v>
      </c>
      <c r="O463" s="49">
        <v>187.55019617977808</v>
      </c>
      <c r="P463" s="49">
        <v>232.04944002971195</v>
      </c>
      <c r="Q463" s="50">
        <v>271.82858241019306</v>
      </c>
      <c r="R463" s="19"/>
      <c r="S463" s="49"/>
      <c r="T463" s="38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53" t="s">
        <v>366</v>
      </c>
      <c r="E464" s="48">
        <v>80.9424706819011</v>
      </c>
      <c r="F464" s="49">
        <v>95.62239814365253</v>
      </c>
      <c r="G464" s="49">
        <v>117.10892056655703</v>
      </c>
      <c r="H464" s="49">
        <v>140.4379079187556</v>
      </c>
      <c r="I464" s="49">
        <v>137.94983507821212</v>
      </c>
      <c r="J464" s="49">
        <v>167.2312799097646</v>
      </c>
      <c r="K464" s="49">
        <v>184.1616506043469</v>
      </c>
      <c r="L464" s="49">
        <v>193.1412091072537</v>
      </c>
      <c r="M464" s="49">
        <v>203.98214701748105</v>
      </c>
      <c r="N464" s="49">
        <v>198.95215559630637</v>
      </c>
      <c r="O464" s="49">
        <v>253.41534848017005</v>
      </c>
      <c r="P464" s="49">
        <v>359.46436754448837</v>
      </c>
      <c r="Q464" s="50">
        <v>372.11660963359543</v>
      </c>
      <c r="R464" s="19"/>
      <c r="S464" s="49"/>
      <c r="T464" s="38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53" t="s">
        <v>366</v>
      </c>
      <c r="E465" s="48">
        <v>37.16754666405292</v>
      </c>
      <c r="F465" s="49">
        <v>45.44833994489779</v>
      </c>
      <c r="G465" s="49">
        <v>41.53380910198007</v>
      </c>
      <c r="H465" s="49">
        <v>44.815978776148015</v>
      </c>
      <c r="I465" s="49">
        <v>45.77957101555971</v>
      </c>
      <c r="J465" s="49">
        <v>56.14186636361079</v>
      </c>
      <c r="K465" s="49">
        <v>50.46102791259267</v>
      </c>
      <c r="L465" s="49">
        <v>61.96969179283473</v>
      </c>
      <c r="M465" s="49">
        <v>114.91229475718873</v>
      </c>
      <c r="N465" s="49">
        <v>109.1422570401898</v>
      </c>
      <c r="O465" s="49">
        <v>232.72327261928888</v>
      </c>
      <c r="P465" s="49">
        <v>232.98373385124032</v>
      </c>
      <c r="Q465" s="50">
        <v>278.0912161077913</v>
      </c>
      <c r="R465" s="19"/>
      <c r="S465" s="49"/>
      <c r="T465" s="38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53" t="s">
        <v>366</v>
      </c>
      <c r="E466" s="48">
        <v>154.8502754233993</v>
      </c>
      <c r="F466" s="49">
        <v>151.71940617363816</v>
      </c>
      <c r="G466" s="49">
        <v>177.18741650718482</v>
      </c>
      <c r="H466" s="49">
        <v>198.0185898597612</v>
      </c>
      <c r="I466" s="49">
        <v>194.859376277647</v>
      </c>
      <c r="J466" s="49">
        <v>214.37301197932942</v>
      </c>
      <c r="K466" s="49">
        <v>220.78164537002218</v>
      </c>
      <c r="L466" s="49">
        <v>218.76398846225794</v>
      </c>
      <c r="M466" s="49">
        <v>238.75695782040327</v>
      </c>
      <c r="N466" s="49">
        <v>240.00491890075835</v>
      </c>
      <c r="O466" s="49">
        <v>283.28001400436335</v>
      </c>
      <c r="P466" s="49">
        <v>336.92207905054784</v>
      </c>
      <c r="Q466" s="50">
        <v>358.9292058689506</v>
      </c>
      <c r="R466" s="19"/>
      <c r="S466" s="49"/>
      <c r="T466" s="38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53" t="s">
        <v>366</v>
      </c>
      <c r="E467" s="48">
        <v>593.6775295011665</v>
      </c>
      <c r="F467" s="49">
        <v>671.5793025730661</v>
      </c>
      <c r="G467" s="49">
        <v>703.2248647643918</v>
      </c>
      <c r="H467" s="49">
        <v>786.6391610615694</v>
      </c>
      <c r="I467" s="49">
        <v>909.4991136059866</v>
      </c>
      <c r="J467" s="49">
        <v>990.4278583976703</v>
      </c>
      <c r="K467" s="49">
        <v>1075.714127062483</v>
      </c>
      <c r="L467" s="49">
        <v>1038.8628052758077</v>
      </c>
      <c r="M467" s="49">
        <v>1110.905011822094</v>
      </c>
      <c r="N467" s="49">
        <v>1064.9253708435026</v>
      </c>
      <c r="O467" s="49">
        <v>1240.0200057745942</v>
      </c>
      <c r="P467" s="49">
        <v>1602.9356873956488</v>
      </c>
      <c r="Q467" s="50">
        <v>1841.586198238761</v>
      </c>
      <c r="R467" s="19"/>
      <c r="S467" s="49"/>
      <c r="T467" s="38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53" t="s">
        <v>366</v>
      </c>
      <c r="E468" s="48">
        <v>78.18804719234396</v>
      </c>
      <c r="F468" s="49">
        <v>91.5637589474737</v>
      </c>
      <c r="G468" s="49">
        <v>102.8970731881818</v>
      </c>
      <c r="H468" s="49">
        <v>120.06216513038127</v>
      </c>
      <c r="I468" s="49">
        <v>122.77683039926606</v>
      </c>
      <c r="J468" s="49">
        <v>138.9751329628153</v>
      </c>
      <c r="K468" s="49">
        <v>151.20178267330627</v>
      </c>
      <c r="L468" s="49">
        <v>191.0100480915426</v>
      </c>
      <c r="M468" s="49">
        <v>179.6609456893163</v>
      </c>
      <c r="N468" s="49">
        <v>172.8222394742116</v>
      </c>
      <c r="O468" s="49">
        <v>197.98634507868448</v>
      </c>
      <c r="P468" s="49">
        <v>231.31131023239334</v>
      </c>
      <c r="Q468" s="50">
        <v>264.38608493383714</v>
      </c>
      <c r="R468" s="19"/>
      <c r="S468" s="49"/>
      <c r="T468" s="38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53" t="s">
        <v>366</v>
      </c>
      <c r="E469" s="48">
        <v>207.60819931797494</v>
      </c>
      <c r="F469" s="49">
        <v>220.34318287770225</v>
      </c>
      <c r="G469" s="49">
        <v>242.2558505828872</v>
      </c>
      <c r="H469" s="49">
        <v>275.6415181719027</v>
      </c>
      <c r="I469" s="49">
        <v>272.41903109355826</v>
      </c>
      <c r="J469" s="49">
        <v>301.68855633716254</v>
      </c>
      <c r="K469" s="49">
        <v>295.02853497002155</v>
      </c>
      <c r="L469" s="49">
        <v>210.1731204124378</v>
      </c>
      <c r="M469" s="49">
        <v>246.4551824275744</v>
      </c>
      <c r="N469" s="49">
        <v>274.667608336281</v>
      </c>
      <c r="O469" s="49">
        <v>311.06592879812035</v>
      </c>
      <c r="P469" s="49">
        <v>432.55791807921867</v>
      </c>
      <c r="Q469" s="50">
        <v>457.4973087268628</v>
      </c>
      <c r="R469" s="19"/>
      <c r="S469" s="49"/>
      <c r="T469" s="38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53" t="s">
        <v>963</v>
      </c>
      <c r="E470" s="48">
        <v>110.47863928083774</v>
      </c>
      <c r="F470" s="49">
        <v>118.39069537325733</v>
      </c>
      <c r="G470" s="49">
        <v>144.77947718046823</v>
      </c>
      <c r="H470" s="49">
        <v>161.1247348508837</v>
      </c>
      <c r="I470" s="49">
        <v>114.96056558591518</v>
      </c>
      <c r="J470" s="49">
        <v>100.66445019167365</v>
      </c>
      <c r="K470" s="49">
        <v>110.14152892369835</v>
      </c>
      <c r="L470" s="49">
        <v>112.95995332992626</v>
      </c>
      <c r="M470" s="49">
        <v>119.8532525342795</v>
      </c>
      <c r="N470" s="49">
        <v>116.14776025549578</v>
      </c>
      <c r="O470" s="49">
        <v>149.0703218728629</v>
      </c>
      <c r="P470" s="49">
        <v>182.01571802385715</v>
      </c>
      <c r="Q470" s="50">
        <v>214.458369881429</v>
      </c>
      <c r="R470" s="19"/>
      <c r="S470" s="49"/>
      <c r="T470" s="38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53" t="s">
        <v>963</v>
      </c>
      <c r="E471" s="48">
        <v>134.85577794436884</v>
      </c>
      <c r="F471" s="49">
        <v>112.60679768924734</v>
      </c>
      <c r="G471" s="49">
        <v>99.91924550234319</v>
      </c>
      <c r="H471" s="49">
        <v>122.30645043932805</v>
      </c>
      <c r="I471" s="49">
        <v>122.45459185895899</v>
      </c>
      <c r="J471" s="49">
        <v>123.00049742449089</v>
      </c>
      <c r="K471" s="49">
        <v>128.41035958193228</v>
      </c>
      <c r="L471" s="49">
        <v>130.15953433392596</v>
      </c>
      <c r="M471" s="49">
        <v>131.5429171354831</v>
      </c>
      <c r="N471" s="49">
        <v>128.12016811960183</v>
      </c>
      <c r="O471" s="49">
        <v>171.06034505373722</v>
      </c>
      <c r="P471" s="49">
        <v>217.31389424562138</v>
      </c>
      <c r="Q471" s="50">
        <v>249.07992044725398</v>
      </c>
      <c r="R471" s="19"/>
      <c r="S471" s="49"/>
      <c r="T471" s="38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53" t="s">
        <v>963</v>
      </c>
      <c r="E472" s="48">
        <v>189.50887467921495</v>
      </c>
      <c r="F472" s="49">
        <v>205.87879993192698</v>
      </c>
      <c r="G472" s="49">
        <v>289.92224632685827</v>
      </c>
      <c r="H472" s="49">
        <v>301.41086247834403</v>
      </c>
      <c r="I472" s="49">
        <v>256.03733719942113</v>
      </c>
      <c r="J472" s="49">
        <v>328.7235912354054</v>
      </c>
      <c r="K472" s="49">
        <v>341.003085049274</v>
      </c>
      <c r="L472" s="49">
        <v>414.578425064798</v>
      </c>
      <c r="M472" s="49">
        <v>503.83374582369083</v>
      </c>
      <c r="N472" s="49">
        <v>574.2154529323237</v>
      </c>
      <c r="O472" s="49">
        <v>669.697540589586</v>
      </c>
      <c r="P472" s="49">
        <v>968.0691824625782</v>
      </c>
      <c r="Q472" s="50">
        <v>770.3850565849639</v>
      </c>
      <c r="R472" s="19"/>
      <c r="S472" s="49"/>
      <c r="T472" s="38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53" t="s">
        <v>963</v>
      </c>
      <c r="E473" s="48">
        <v>106.37477754898404</v>
      </c>
      <c r="F473" s="49">
        <v>120.98708225662321</v>
      </c>
      <c r="G473" s="49">
        <v>112.25616887008007</v>
      </c>
      <c r="H473" s="49">
        <v>140.27388712023114</v>
      </c>
      <c r="I473" s="49">
        <v>136.73272659025525</v>
      </c>
      <c r="J473" s="49">
        <v>149.2505436867724</v>
      </c>
      <c r="K473" s="49">
        <v>165.33291623238648</v>
      </c>
      <c r="L473" s="49">
        <v>152.7263630144529</v>
      </c>
      <c r="M473" s="49">
        <v>167.50651373998414</v>
      </c>
      <c r="N473" s="49">
        <v>169.16860575498546</v>
      </c>
      <c r="O473" s="49">
        <v>210.5275798413336</v>
      </c>
      <c r="P473" s="49">
        <v>242.08945005162374</v>
      </c>
      <c r="Q473" s="50">
        <v>275.8297696868122</v>
      </c>
      <c r="R473" s="19"/>
      <c r="S473" s="49"/>
      <c r="T473" s="38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53" t="s">
        <v>963</v>
      </c>
      <c r="E474" s="48">
        <v>136.08029690883853</v>
      </c>
      <c r="F474" s="49">
        <v>132.97280097715714</v>
      </c>
      <c r="G474" s="49">
        <v>137.7404027887299</v>
      </c>
      <c r="H474" s="49">
        <v>158.71314886560327</v>
      </c>
      <c r="I474" s="49">
        <v>157.04561632874274</v>
      </c>
      <c r="J474" s="49">
        <v>179.67083975612874</v>
      </c>
      <c r="K474" s="49">
        <v>201.72876450960743</v>
      </c>
      <c r="L474" s="49">
        <v>221.35931853600317</v>
      </c>
      <c r="M474" s="49">
        <v>241.40003509226935</v>
      </c>
      <c r="N474" s="49">
        <v>239.54660661562244</v>
      </c>
      <c r="O474" s="49">
        <v>230.56896815436153</v>
      </c>
      <c r="P474" s="49">
        <v>294.68824300924524</v>
      </c>
      <c r="Q474" s="50">
        <v>332.25333059955994</v>
      </c>
      <c r="R474" s="19"/>
      <c r="S474" s="49"/>
      <c r="T474" s="38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53" t="s">
        <v>963</v>
      </c>
      <c r="E475" s="48">
        <v>16.05911952828013</v>
      </c>
      <c r="F475" s="49">
        <v>13.143229812124638</v>
      </c>
      <c r="G475" s="49">
        <v>16.37434411291028</v>
      </c>
      <c r="H475" s="49">
        <v>17.677838110465245</v>
      </c>
      <c r="I475" s="49">
        <v>16.928449893250704</v>
      </c>
      <c r="J475" s="49">
        <v>19.85910878248026</v>
      </c>
      <c r="K475" s="49">
        <v>19.580851752187883</v>
      </c>
      <c r="L475" s="49">
        <v>18.830685472963744</v>
      </c>
      <c r="M475" s="49">
        <v>21.16662452920739</v>
      </c>
      <c r="N475" s="49">
        <v>24.32416788617173</v>
      </c>
      <c r="O475" s="49">
        <v>33.24823125427004</v>
      </c>
      <c r="P475" s="49">
        <v>37.89674974706265</v>
      </c>
      <c r="Q475" s="50">
        <v>43.24742949124963</v>
      </c>
      <c r="R475" s="19"/>
      <c r="S475" s="49"/>
      <c r="T475" s="38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53" t="s">
        <v>963</v>
      </c>
      <c r="E476" s="48">
        <v>30.510332866371606</v>
      </c>
      <c r="F476" s="49">
        <v>44.12967570297381</v>
      </c>
      <c r="G476" s="49">
        <v>40.805419282286046</v>
      </c>
      <c r="H476" s="49">
        <v>39.15469440418392</v>
      </c>
      <c r="I476" s="49">
        <v>35.64398331283438</v>
      </c>
      <c r="J476" s="49">
        <v>39.07533618688424</v>
      </c>
      <c r="K476" s="49">
        <v>40.698461079601046</v>
      </c>
      <c r="L476" s="49">
        <v>44.87155922219441</v>
      </c>
      <c r="M476" s="49">
        <v>57.83648674208041</v>
      </c>
      <c r="N476" s="49">
        <v>60.42258569853644</v>
      </c>
      <c r="O476" s="49">
        <v>72.7817151509781</v>
      </c>
      <c r="P476" s="49">
        <v>89.68967554646862</v>
      </c>
      <c r="Q476" s="50">
        <v>99.67463511009602</v>
      </c>
      <c r="R476" s="19"/>
      <c r="S476" s="49"/>
      <c r="T476" s="38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53" t="s">
        <v>963</v>
      </c>
      <c r="E477" s="48">
        <v>122.55590521931352</v>
      </c>
      <c r="F477" s="49">
        <v>110.19428274541016</v>
      </c>
      <c r="G477" s="49">
        <v>100.63753950199578</v>
      </c>
      <c r="H477" s="49">
        <v>107.54271100361305</v>
      </c>
      <c r="I477" s="49">
        <v>111.09437045821619</v>
      </c>
      <c r="J477" s="49">
        <v>117.3660778736927</v>
      </c>
      <c r="K477" s="49">
        <v>136.94953002501768</v>
      </c>
      <c r="L477" s="49">
        <v>166.75867676957358</v>
      </c>
      <c r="M477" s="49">
        <v>194.8431328004574</v>
      </c>
      <c r="N477" s="49">
        <v>164.11864801443556</v>
      </c>
      <c r="O477" s="49">
        <v>202.90111065121053</v>
      </c>
      <c r="P477" s="49">
        <v>197.48452162982534</v>
      </c>
      <c r="Q477" s="50">
        <v>206.04106731066253</v>
      </c>
      <c r="R477" s="19"/>
      <c r="S477" s="49"/>
      <c r="T477" s="38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53" t="s">
        <v>963</v>
      </c>
      <c r="E478" s="48">
        <v>39.74067715791951</v>
      </c>
      <c r="F478" s="49">
        <v>48.35186553465484</v>
      </c>
      <c r="G478" s="49">
        <v>50.07163042552685</v>
      </c>
      <c r="H478" s="49">
        <v>83.37788067419153</v>
      </c>
      <c r="I478" s="49">
        <v>89.37270697565758</v>
      </c>
      <c r="J478" s="49">
        <v>102.1190594018894</v>
      </c>
      <c r="K478" s="49">
        <v>109.41859082430923</v>
      </c>
      <c r="L478" s="49">
        <v>135.5346831110321</v>
      </c>
      <c r="M478" s="49">
        <v>174.6182330581576</v>
      </c>
      <c r="N478" s="49">
        <v>202.26752267791545</v>
      </c>
      <c r="O478" s="49">
        <v>166.31947637367153</v>
      </c>
      <c r="P478" s="49">
        <v>330.73917240396975</v>
      </c>
      <c r="Q478" s="50">
        <v>358.28472747031066</v>
      </c>
      <c r="R478" s="19"/>
      <c r="S478" s="49"/>
      <c r="T478" s="38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53" t="s">
        <v>963</v>
      </c>
      <c r="E479" s="48">
        <v>119.51661325846325</v>
      </c>
      <c r="F479" s="49">
        <v>124.2745749947056</v>
      </c>
      <c r="G479" s="49">
        <v>121.17729036369869</v>
      </c>
      <c r="H479" s="49">
        <v>121.0318222064081</v>
      </c>
      <c r="I479" s="49">
        <v>135.7190616482688</v>
      </c>
      <c r="J479" s="49">
        <v>167.26179781001048</v>
      </c>
      <c r="K479" s="49">
        <v>187.40394128616512</v>
      </c>
      <c r="L479" s="49">
        <v>201.88237835247605</v>
      </c>
      <c r="M479" s="49">
        <v>212.00732111588349</v>
      </c>
      <c r="N479" s="49">
        <v>231.85495478924554</v>
      </c>
      <c r="O479" s="49">
        <v>269.24580105036085</v>
      </c>
      <c r="P479" s="49">
        <v>512.0302699904671</v>
      </c>
      <c r="Q479" s="50">
        <v>748.9271444420273</v>
      </c>
      <c r="R479" s="19"/>
      <c r="S479" s="49"/>
      <c r="T479" s="38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53" t="s">
        <v>963</v>
      </c>
      <c r="E480" s="48">
        <v>1044.3683978233908</v>
      </c>
      <c r="F480" s="49">
        <v>1089.5713262232837</v>
      </c>
      <c r="G480" s="49">
        <v>1075.1523004091023</v>
      </c>
      <c r="H480" s="49">
        <v>1247.2000238371609</v>
      </c>
      <c r="I480" s="49">
        <v>1398.859206576983</v>
      </c>
      <c r="J480" s="49">
        <v>1514.5316711811204</v>
      </c>
      <c r="K480" s="49">
        <v>1525.1354509140353</v>
      </c>
      <c r="L480" s="49">
        <v>1572.172940688832</v>
      </c>
      <c r="M480" s="49">
        <v>1692.1853481027179</v>
      </c>
      <c r="N480" s="49">
        <v>1737.96135522269</v>
      </c>
      <c r="O480" s="49">
        <v>1936.0150704856976</v>
      </c>
      <c r="P480" s="49">
        <v>2319.101014898193</v>
      </c>
      <c r="Q480" s="50">
        <v>2590.528690751844</v>
      </c>
      <c r="R480" s="19"/>
      <c r="S480" s="49"/>
      <c r="T480" s="38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53" t="s">
        <v>963</v>
      </c>
      <c r="E481" s="48">
        <v>134.93430869056814</v>
      </c>
      <c r="F481" s="49">
        <v>121.29279450578011</v>
      </c>
      <c r="G481" s="49">
        <v>122.92879837489727</v>
      </c>
      <c r="H481" s="49">
        <v>114.33797824595084</v>
      </c>
      <c r="I481" s="49">
        <v>105.88489627183745</v>
      </c>
      <c r="J481" s="49">
        <v>135.67168957053624</v>
      </c>
      <c r="K481" s="49">
        <v>134.19787197395556</v>
      </c>
      <c r="L481" s="49">
        <v>166.1009978499993</v>
      </c>
      <c r="M481" s="49">
        <v>163.05130276140875</v>
      </c>
      <c r="N481" s="49">
        <v>171.50283300489278</v>
      </c>
      <c r="O481" s="49">
        <v>267.70354923030175</v>
      </c>
      <c r="P481" s="49">
        <v>354.40891630171257</v>
      </c>
      <c r="Q481" s="50">
        <v>385.29033824687167</v>
      </c>
      <c r="R481" s="19"/>
      <c r="S481" s="49"/>
      <c r="T481" s="38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53" t="s">
        <v>963</v>
      </c>
      <c r="E482" s="48">
        <v>211.5529313255136</v>
      </c>
      <c r="F482" s="49">
        <v>230.35445931093724</v>
      </c>
      <c r="G482" s="49">
        <v>251.59450397243518</v>
      </c>
      <c r="H482" s="49">
        <v>271.2428081861655</v>
      </c>
      <c r="I482" s="49">
        <v>282.5840763776617</v>
      </c>
      <c r="J482" s="49">
        <v>301.42127793540624</v>
      </c>
      <c r="K482" s="49">
        <v>277.35977464191217</v>
      </c>
      <c r="L482" s="49">
        <v>348.2554776463919</v>
      </c>
      <c r="M482" s="49">
        <v>276.4096334334581</v>
      </c>
      <c r="N482" s="49">
        <v>269.1323489068655</v>
      </c>
      <c r="O482" s="49">
        <v>338.26080120457027</v>
      </c>
      <c r="P482" s="49">
        <v>348.0179211700664</v>
      </c>
      <c r="Q482" s="50">
        <v>394.57620848583525</v>
      </c>
      <c r="R482" s="19"/>
      <c r="S482" s="49"/>
      <c r="T482" s="38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53" t="s">
        <v>963</v>
      </c>
      <c r="E483" s="48">
        <v>71.34488347342946</v>
      </c>
      <c r="F483" s="49">
        <v>106.1738006668908</v>
      </c>
      <c r="G483" s="49">
        <v>131.79771270706</v>
      </c>
      <c r="H483" s="49">
        <v>132.75085293573494</v>
      </c>
      <c r="I483" s="49">
        <v>102.79348253083607</v>
      </c>
      <c r="J483" s="49">
        <v>102.02407394356105</v>
      </c>
      <c r="K483" s="49">
        <v>88.87820266115239</v>
      </c>
      <c r="L483" s="49">
        <v>111.9228692889669</v>
      </c>
      <c r="M483" s="49">
        <v>81.93541145871569</v>
      </c>
      <c r="N483" s="49">
        <v>82.94752094347652</v>
      </c>
      <c r="O483" s="49">
        <v>112.67230361695516</v>
      </c>
      <c r="P483" s="49">
        <v>136.63128245620115</v>
      </c>
      <c r="Q483" s="50">
        <v>175.7909071161834</v>
      </c>
      <c r="R483" s="19"/>
      <c r="S483" s="49"/>
      <c r="T483" s="38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53" t="s">
        <v>963</v>
      </c>
      <c r="E484" s="48">
        <v>34.3142897842276</v>
      </c>
      <c r="F484" s="49">
        <v>33.234504381576315</v>
      </c>
      <c r="G484" s="49">
        <v>38.2147147592992</v>
      </c>
      <c r="H484" s="49">
        <v>41.43748337783811</v>
      </c>
      <c r="I484" s="49">
        <v>49.42655896191992</v>
      </c>
      <c r="J484" s="49">
        <v>51.704667283059244</v>
      </c>
      <c r="K484" s="49">
        <v>49.61196705208765</v>
      </c>
      <c r="L484" s="49">
        <v>52.110525355005166</v>
      </c>
      <c r="M484" s="49">
        <v>59.139236434537295</v>
      </c>
      <c r="N484" s="49">
        <v>60.518647338698855</v>
      </c>
      <c r="O484" s="49">
        <v>71.2235060149722</v>
      </c>
      <c r="P484" s="49">
        <v>88.80780631018882</v>
      </c>
      <c r="Q484" s="50">
        <v>99.42503386507171</v>
      </c>
      <c r="R484" s="19"/>
      <c r="S484" s="49"/>
      <c r="T484" s="38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53" t="s">
        <v>963</v>
      </c>
      <c r="E485" s="48">
        <v>1393.4563840389799</v>
      </c>
      <c r="F485" s="49">
        <v>1548.291441343226</v>
      </c>
      <c r="G485" s="49">
        <v>1592.7484420122269</v>
      </c>
      <c r="H485" s="49">
        <v>1718.8424181948608</v>
      </c>
      <c r="I485" s="49">
        <v>1980.6821346018623</v>
      </c>
      <c r="J485" s="49">
        <v>2478.3301975643017</v>
      </c>
      <c r="K485" s="49">
        <v>2795.0817003623597</v>
      </c>
      <c r="L485" s="49">
        <v>3029.4988319515523</v>
      </c>
      <c r="M485" s="49">
        <v>3144.1346886853357</v>
      </c>
      <c r="N485" s="49">
        <v>3025.2448770766628</v>
      </c>
      <c r="O485" s="49">
        <v>3478.1914812477708</v>
      </c>
      <c r="P485" s="49">
        <v>4102.2207728589865</v>
      </c>
      <c r="Q485" s="50">
        <v>4526.087752612641</v>
      </c>
      <c r="R485" s="19"/>
      <c r="S485" s="49"/>
      <c r="T485" s="38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53" t="s">
        <v>963</v>
      </c>
      <c r="E486" s="48">
        <v>51.491800463283084</v>
      </c>
      <c r="F486" s="49">
        <v>53.708506123146584</v>
      </c>
      <c r="G486" s="49">
        <v>55.82023710400713</v>
      </c>
      <c r="H486" s="49">
        <v>55.99176183904018</v>
      </c>
      <c r="I486" s="49">
        <v>55.08070270033301</v>
      </c>
      <c r="J486" s="49">
        <v>64.7094668898983</v>
      </c>
      <c r="K486" s="49">
        <v>63.720729683104466</v>
      </c>
      <c r="L486" s="49">
        <v>70.51783347322475</v>
      </c>
      <c r="M486" s="49">
        <v>75.80699302202423</v>
      </c>
      <c r="N486" s="49">
        <v>69.44485350345852</v>
      </c>
      <c r="O486" s="49">
        <v>91.73920965256777</v>
      </c>
      <c r="P486" s="49">
        <v>104.86075063123678</v>
      </c>
      <c r="Q486" s="50">
        <v>121.54464233506678</v>
      </c>
      <c r="R486" s="19"/>
      <c r="S486" s="49"/>
      <c r="T486" s="38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53" t="s">
        <v>963</v>
      </c>
      <c r="E487" s="48">
        <v>86.48056131703208</v>
      </c>
      <c r="F487" s="49">
        <v>79.51166155111622</v>
      </c>
      <c r="G487" s="49">
        <v>90.50669251942648</v>
      </c>
      <c r="H487" s="49">
        <v>119.78682758295555</v>
      </c>
      <c r="I487" s="49">
        <v>119.17426252508677</v>
      </c>
      <c r="J487" s="49">
        <v>123.736905941439</v>
      </c>
      <c r="K487" s="49">
        <v>124.41730044599085</v>
      </c>
      <c r="L487" s="49">
        <v>135.84695068429448</v>
      </c>
      <c r="M487" s="49">
        <v>144.1887680730155</v>
      </c>
      <c r="N487" s="49">
        <v>154.32387176223094</v>
      </c>
      <c r="O487" s="49">
        <v>173.11182051656792</v>
      </c>
      <c r="P487" s="49">
        <v>204.38563150987272</v>
      </c>
      <c r="Q487" s="50">
        <v>228.05123559985935</v>
      </c>
      <c r="R487" s="19"/>
      <c r="S487" s="49"/>
      <c r="T487" s="38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56" t="s">
        <v>963</v>
      </c>
      <c r="E488" s="48">
        <v>180.98918031349223</v>
      </c>
      <c r="F488" s="49">
        <v>230.25605508099613</v>
      </c>
      <c r="G488" s="49">
        <v>299.7465587047102</v>
      </c>
      <c r="H488" s="49">
        <v>337.5419001441163</v>
      </c>
      <c r="I488" s="49">
        <v>348.84871248551025</v>
      </c>
      <c r="J488" s="49">
        <v>407.9187656874424</v>
      </c>
      <c r="K488" s="49">
        <v>401.1384670080349</v>
      </c>
      <c r="L488" s="49">
        <v>385.4376666852048</v>
      </c>
      <c r="M488" s="49">
        <v>361.9596473520877</v>
      </c>
      <c r="N488" s="49">
        <v>278.5225916414672</v>
      </c>
      <c r="O488" s="49">
        <v>362.74163204901413</v>
      </c>
      <c r="P488" s="49">
        <v>438.61680080773726</v>
      </c>
      <c r="Q488" s="50">
        <v>425.3802817640204</v>
      </c>
      <c r="R488" s="19"/>
      <c r="S488" s="49"/>
      <c r="T488" s="38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53" t="s">
        <v>963</v>
      </c>
      <c r="E489" s="48">
        <v>426.530370761754</v>
      </c>
      <c r="F489" s="49">
        <v>446.4477221967375</v>
      </c>
      <c r="G489" s="49">
        <v>420.4620899612983</v>
      </c>
      <c r="H489" s="49">
        <v>404.39851159007816</v>
      </c>
      <c r="I489" s="49">
        <v>489.95619935953073</v>
      </c>
      <c r="J489" s="49">
        <v>552.5635639309161</v>
      </c>
      <c r="K489" s="49">
        <v>573.9090855540734</v>
      </c>
      <c r="L489" s="49">
        <v>559.7762361603353</v>
      </c>
      <c r="M489" s="49">
        <v>639.5443213384737</v>
      </c>
      <c r="N489" s="49">
        <v>654.4731053273546</v>
      </c>
      <c r="O489" s="49">
        <v>734.1443121271897</v>
      </c>
      <c r="P489" s="49">
        <v>868.9659837593915</v>
      </c>
      <c r="Q489" s="50">
        <v>930.264444917046</v>
      </c>
      <c r="R489" s="19"/>
      <c r="S489" s="49"/>
      <c r="T489" s="38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53" t="s">
        <v>963</v>
      </c>
      <c r="E490" s="48">
        <v>1704.0632915487731</v>
      </c>
      <c r="F490" s="49">
        <v>2004.6032051362315</v>
      </c>
      <c r="G490" s="49">
        <v>2402.2831940435753</v>
      </c>
      <c r="H490" s="49">
        <v>2304.9959139742423</v>
      </c>
      <c r="I490" s="49">
        <v>3147.8445872360176</v>
      </c>
      <c r="J490" s="49">
        <v>2448.15958779034</v>
      </c>
      <c r="K490" s="49">
        <v>2656.7013893331264</v>
      </c>
      <c r="L490" s="49">
        <v>2778.2558275869283</v>
      </c>
      <c r="M490" s="49">
        <v>3003.941990165904</v>
      </c>
      <c r="N490" s="49">
        <v>2959.7392829357104</v>
      </c>
      <c r="O490" s="49">
        <v>3410.493343145402</v>
      </c>
      <c r="P490" s="49">
        <v>4037.926653880948</v>
      </c>
      <c r="Q490" s="50">
        <v>4328.628898869818</v>
      </c>
      <c r="R490" s="19"/>
      <c r="S490" s="49"/>
      <c r="T490" s="38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53" t="s">
        <v>963</v>
      </c>
      <c r="E491" s="48">
        <v>157.27791348869854</v>
      </c>
      <c r="F491" s="49">
        <v>130.21371711320597</v>
      </c>
      <c r="G491" s="49">
        <v>159.2990868083407</v>
      </c>
      <c r="H491" s="49">
        <v>133.34630921830356</v>
      </c>
      <c r="I491" s="49">
        <v>169.0828608337452</v>
      </c>
      <c r="J491" s="49">
        <v>185.76109767154315</v>
      </c>
      <c r="K491" s="49">
        <v>209.1691263050726</v>
      </c>
      <c r="L491" s="49">
        <v>217.30840078550563</v>
      </c>
      <c r="M491" s="49">
        <v>215.6732469904175</v>
      </c>
      <c r="N491" s="49">
        <v>133.00380336372447</v>
      </c>
      <c r="O491" s="49">
        <v>210.02422119914564</v>
      </c>
      <c r="P491" s="49">
        <v>339.39582738240756</v>
      </c>
      <c r="Q491" s="50">
        <v>355.94133511113176</v>
      </c>
      <c r="R491" s="19"/>
      <c r="S491" s="49"/>
      <c r="T491" s="38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53" t="s">
        <v>963</v>
      </c>
      <c r="E492" s="48">
        <v>206.82407744680398</v>
      </c>
      <c r="F492" s="49">
        <v>219.5118787676185</v>
      </c>
      <c r="G492" s="49">
        <v>219.597724333399</v>
      </c>
      <c r="H492" s="49">
        <v>226.18206092786846</v>
      </c>
      <c r="I492" s="49">
        <v>234.71020762503684</v>
      </c>
      <c r="J492" s="49">
        <v>282.762809097981</v>
      </c>
      <c r="K492" s="49">
        <v>317.352957189523</v>
      </c>
      <c r="L492" s="49">
        <v>350.21110402901616</v>
      </c>
      <c r="M492" s="49">
        <v>424.4148478517477</v>
      </c>
      <c r="N492" s="49">
        <v>422.9929906412406</v>
      </c>
      <c r="O492" s="49">
        <v>515.9260654613854</v>
      </c>
      <c r="P492" s="49">
        <v>652.8260974104893</v>
      </c>
      <c r="Q492" s="50">
        <v>725.4566373091361</v>
      </c>
      <c r="R492" s="19"/>
      <c r="S492" s="49"/>
      <c r="T492" s="38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53" t="s">
        <v>963</v>
      </c>
      <c r="E493" s="48">
        <v>60.84749763997383</v>
      </c>
      <c r="F493" s="49">
        <v>66.80122195142333</v>
      </c>
      <c r="G493" s="49">
        <v>64.66339763616949</v>
      </c>
      <c r="H493" s="49">
        <v>56.257231095148924</v>
      </c>
      <c r="I493" s="49">
        <v>54.06703740017227</v>
      </c>
      <c r="J493" s="49">
        <v>52.72722640207118</v>
      </c>
      <c r="K493" s="49">
        <v>60.24910259849084</v>
      </c>
      <c r="L493" s="49">
        <v>66.42042028044025</v>
      </c>
      <c r="M493" s="49">
        <v>67.29290713501676</v>
      </c>
      <c r="N493" s="49">
        <v>75.88994595255758</v>
      </c>
      <c r="O493" s="49">
        <v>99.24708366729533</v>
      </c>
      <c r="P493" s="49">
        <v>125.22828302357331</v>
      </c>
      <c r="Q493" s="50">
        <v>148.9522885648273</v>
      </c>
      <c r="R493" s="19"/>
      <c r="S493" s="49"/>
      <c r="T493" s="38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53" t="s">
        <v>963</v>
      </c>
      <c r="E494" s="48">
        <v>150.50912375410746</v>
      </c>
      <c r="F494" s="49">
        <v>159.04272806120338</v>
      </c>
      <c r="G494" s="49">
        <v>166.04279499317994</v>
      </c>
      <c r="H494" s="49">
        <v>181.64026997754797</v>
      </c>
      <c r="I494" s="49">
        <v>183.5578108764432</v>
      </c>
      <c r="J494" s="49">
        <v>191.11670595846425</v>
      </c>
      <c r="K494" s="49">
        <v>243.6290056437329</v>
      </c>
      <c r="L494" s="49">
        <v>273.9567048481732</v>
      </c>
      <c r="M494" s="49">
        <v>281.82896629368827</v>
      </c>
      <c r="N494" s="49">
        <v>261.77660555207143</v>
      </c>
      <c r="O494" s="49">
        <v>327.23256568429736</v>
      </c>
      <c r="P494" s="49">
        <v>349.8356439386786</v>
      </c>
      <c r="Q494" s="50">
        <v>397.9023715540033</v>
      </c>
      <c r="R494" s="19"/>
      <c r="S494" s="49"/>
      <c r="T494" s="38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53" t="s">
        <v>963</v>
      </c>
      <c r="E495" s="48">
        <v>1085.9989821941344</v>
      </c>
      <c r="F495" s="49">
        <v>1157.0448811926494</v>
      </c>
      <c r="G495" s="49">
        <v>2640.536726984676</v>
      </c>
      <c r="H495" s="49">
        <v>2891.4719674018784</v>
      </c>
      <c r="I495" s="49">
        <v>2999.5036530043176</v>
      </c>
      <c r="J495" s="49">
        <v>2880.5100524134614</v>
      </c>
      <c r="K495" s="49">
        <v>2749.0378408257034</v>
      </c>
      <c r="L495" s="49">
        <v>2945.8868886143327</v>
      </c>
      <c r="M495" s="49">
        <v>3093.6178185813187</v>
      </c>
      <c r="N495" s="49">
        <v>2742.187542266067</v>
      </c>
      <c r="O495" s="49">
        <v>3271.8286097012096</v>
      </c>
      <c r="P495" s="49">
        <v>4003.0916211566473</v>
      </c>
      <c r="Q495" s="50">
        <v>4351.875071079075</v>
      </c>
      <c r="R495" s="19"/>
      <c r="S495" s="49"/>
      <c r="T495" s="38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53" t="s">
        <v>963</v>
      </c>
      <c r="E496" s="48">
        <v>165.78221072916125</v>
      </c>
      <c r="F496" s="49">
        <v>188.61044469132125</v>
      </c>
      <c r="G496" s="49">
        <v>165.22220814481184</v>
      </c>
      <c r="H496" s="49">
        <v>231.44064097907946</v>
      </c>
      <c r="I496" s="49">
        <v>265.0870305579716</v>
      </c>
      <c r="J496" s="49">
        <v>267.7275628545535</v>
      </c>
      <c r="K496" s="49">
        <v>298.07642962951405</v>
      </c>
      <c r="L496" s="49">
        <v>322.6042106571962</v>
      </c>
      <c r="M496" s="49">
        <v>245.5746602088724</v>
      </c>
      <c r="N496" s="49">
        <v>303.37183423752197</v>
      </c>
      <c r="O496" s="49">
        <v>258.20034891933403</v>
      </c>
      <c r="P496" s="49">
        <v>361.10029941928906</v>
      </c>
      <c r="Q496" s="50">
        <v>402.3092489647901</v>
      </c>
      <c r="R496" s="19"/>
      <c r="S496" s="49"/>
      <c r="T496" s="38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53" t="s">
        <v>963</v>
      </c>
      <c r="E497" s="48">
        <v>76.45331441955258</v>
      </c>
      <c r="F497" s="49">
        <v>82.68393420126996</v>
      </c>
      <c r="G497" s="49">
        <v>67.49473884406765</v>
      </c>
      <c r="H497" s="49">
        <v>86.17467548650039</v>
      </c>
      <c r="I497" s="49">
        <v>88.7380461576644</v>
      </c>
      <c r="J497" s="49">
        <v>100.81996063159107</v>
      </c>
      <c r="K497" s="49">
        <v>107.98281421438776</v>
      </c>
      <c r="L497" s="49">
        <v>123.14541021143216</v>
      </c>
      <c r="M497" s="49">
        <v>123.70557137013341</v>
      </c>
      <c r="N497" s="49">
        <v>95.42146766177977</v>
      </c>
      <c r="O497" s="49">
        <v>129.68754580626353</v>
      </c>
      <c r="P497" s="49">
        <v>155.2431529703902</v>
      </c>
      <c r="Q497" s="50">
        <v>160.34908657186227</v>
      </c>
      <c r="R497" s="19"/>
      <c r="S497" s="49"/>
      <c r="T497" s="38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53" t="s">
        <v>963</v>
      </c>
      <c r="E498" s="48">
        <v>1182.8029800080867</v>
      </c>
      <c r="F498" s="49">
        <v>1440.7966435833669</v>
      </c>
      <c r="G498" s="49">
        <v>1531.2396576767364</v>
      </c>
      <c r="H498" s="49">
        <v>1856.4208875890226</v>
      </c>
      <c r="I498" s="49">
        <v>2179.4690729995873</v>
      </c>
      <c r="J498" s="49">
        <v>2537.887148436042</v>
      </c>
      <c r="K498" s="49">
        <v>2482.216641760604</v>
      </c>
      <c r="L498" s="49">
        <v>2570.3058788646094</v>
      </c>
      <c r="M498" s="49">
        <v>2902.1457578793734</v>
      </c>
      <c r="N498" s="49">
        <v>2727.2614425787615</v>
      </c>
      <c r="O498" s="49">
        <v>3333.9937545190887</v>
      </c>
      <c r="P498" s="49">
        <v>4023.918689090703</v>
      </c>
      <c r="Q498" s="50">
        <v>4449.276192142623</v>
      </c>
      <c r="R498" s="19"/>
      <c r="S498" s="49"/>
      <c r="T498" s="38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53" t="s">
        <v>963</v>
      </c>
      <c r="E499" s="48">
        <v>35.658612458417124</v>
      </c>
      <c r="F499" s="49">
        <v>44.56430851282583</v>
      </c>
      <c r="G499" s="49">
        <v>50.05952078653857</v>
      </c>
      <c r="H499" s="49">
        <v>50.32290099416518</v>
      </c>
      <c r="I499" s="49">
        <v>52.29450926461739</v>
      </c>
      <c r="J499" s="49">
        <v>69.26079880190127</v>
      </c>
      <c r="K499" s="49">
        <v>72.95245185999659</v>
      </c>
      <c r="L499" s="49">
        <v>108.75941379798397</v>
      </c>
      <c r="M499" s="49">
        <v>149.43994859796214</v>
      </c>
      <c r="N499" s="49">
        <v>177.10606203584348</v>
      </c>
      <c r="O499" s="49">
        <v>179.15041789570728</v>
      </c>
      <c r="P499" s="49">
        <v>179.2725578411337</v>
      </c>
      <c r="Q499" s="50">
        <v>216.68896333637014</v>
      </c>
      <c r="R499" s="19"/>
      <c r="S499" s="49"/>
      <c r="T499" s="38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53" t="s">
        <v>963</v>
      </c>
      <c r="E500" s="48">
        <v>1110.8172918873547</v>
      </c>
      <c r="F500" s="49">
        <v>1085.9298201859096</v>
      </c>
      <c r="G500" s="49">
        <v>1215.2700343039367</v>
      </c>
      <c r="H500" s="49">
        <v>1402.2674242246258</v>
      </c>
      <c r="I500" s="49">
        <v>1441.1449310223688</v>
      </c>
      <c r="J500" s="49">
        <v>1587.2514812528407</v>
      </c>
      <c r="K500" s="49">
        <v>1644.0991674128736</v>
      </c>
      <c r="L500" s="49">
        <v>1846.424201912372</v>
      </c>
      <c r="M500" s="49">
        <v>1889.8360487429143</v>
      </c>
      <c r="N500" s="49">
        <v>1820.2470028246607</v>
      </c>
      <c r="O500" s="49">
        <v>2220.3687343982015</v>
      </c>
      <c r="P500" s="49">
        <v>2715.1016480682456</v>
      </c>
      <c r="Q500" s="50">
        <v>3017.4985977651</v>
      </c>
      <c r="R500" s="19"/>
      <c r="S500" s="49"/>
      <c r="T500" s="38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53" t="s">
        <v>963</v>
      </c>
      <c r="E501" s="48">
        <v>30.508680431075202</v>
      </c>
      <c r="F501" s="49">
        <v>38.30064985327494</v>
      </c>
      <c r="G501" s="49">
        <v>34.5524336693717</v>
      </c>
      <c r="H501" s="49">
        <v>38.024457787353356</v>
      </c>
      <c r="I501" s="49">
        <v>34.825278924808806</v>
      </c>
      <c r="J501" s="49">
        <v>35.85695648616199</v>
      </c>
      <c r="K501" s="49">
        <v>36.617084779890185</v>
      </c>
      <c r="L501" s="49">
        <v>41.47292031185828</v>
      </c>
      <c r="M501" s="49">
        <v>49.42650158219901</v>
      </c>
      <c r="N501" s="49">
        <v>53.03639014244958</v>
      </c>
      <c r="O501" s="49">
        <v>66.85438277081589</v>
      </c>
      <c r="P501" s="49">
        <v>73.33718567741256</v>
      </c>
      <c r="Q501" s="50">
        <v>85.30679562788228</v>
      </c>
      <c r="R501" s="19"/>
      <c r="S501" s="49"/>
      <c r="T501" s="38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53" t="s">
        <v>963</v>
      </c>
      <c r="E502" s="48">
        <v>114.33312053943449</v>
      </c>
      <c r="F502" s="49">
        <v>197.55662583363818</v>
      </c>
      <c r="G502" s="49">
        <v>158.0698243612821</v>
      </c>
      <c r="H502" s="49">
        <v>183.56591270049</v>
      </c>
      <c r="I502" s="49">
        <v>182.64927812274323</v>
      </c>
      <c r="J502" s="49">
        <v>188.85989288857473</v>
      </c>
      <c r="K502" s="49">
        <v>205.80669177198223</v>
      </c>
      <c r="L502" s="49">
        <v>225.95219328065428</v>
      </c>
      <c r="M502" s="49">
        <v>246.71104284624056</v>
      </c>
      <c r="N502" s="49">
        <v>246.10195021185092</v>
      </c>
      <c r="O502" s="49">
        <v>316.60375193352445</v>
      </c>
      <c r="P502" s="49">
        <v>449.2194287740894</v>
      </c>
      <c r="Q502" s="50">
        <v>521.9678033381715</v>
      </c>
      <c r="R502" s="19"/>
      <c r="S502" s="49"/>
      <c r="T502" s="38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53" t="s">
        <v>963</v>
      </c>
      <c r="E503" s="48">
        <v>62.10049424759145</v>
      </c>
      <c r="F503" s="49">
        <v>72.23663248851014</v>
      </c>
      <c r="G503" s="49">
        <v>74.1915820275171</v>
      </c>
      <c r="H503" s="49">
        <v>81.86849330837579</v>
      </c>
      <c r="I503" s="49">
        <v>76.7487868251767</v>
      </c>
      <c r="J503" s="49">
        <v>79.13748474769183</v>
      </c>
      <c r="K503" s="49">
        <v>82.84160192622969</v>
      </c>
      <c r="L503" s="49">
        <v>84.79593411503771</v>
      </c>
      <c r="M503" s="49">
        <v>87.77419999088228</v>
      </c>
      <c r="N503" s="49">
        <v>78.37247008368806</v>
      </c>
      <c r="O503" s="49">
        <v>95.7609199362031</v>
      </c>
      <c r="P503" s="49">
        <v>133.45402487095708</v>
      </c>
      <c r="Q503" s="50">
        <v>149.0767790361524</v>
      </c>
      <c r="R503" s="19"/>
      <c r="S503" s="49"/>
      <c r="T503" s="38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53" t="s">
        <v>963</v>
      </c>
      <c r="E504" s="48">
        <v>20.32341506454587</v>
      </c>
      <c r="F504" s="49">
        <v>22.299102425632256</v>
      </c>
      <c r="G504" s="49">
        <v>24.719946783095537</v>
      </c>
      <c r="H504" s="49">
        <v>26.85204177951418</v>
      </c>
      <c r="I504" s="49">
        <v>27.284680044381872</v>
      </c>
      <c r="J504" s="49">
        <v>23.03192884323466</v>
      </c>
      <c r="K504" s="49">
        <v>24.851241770477365</v>
      </c>
      <c r="L504" s="49">
        <v>24.19188550610688</v>
      </c>
      <c r="M504" s="49">
        <v>26.185505226549843</v>
      </c>
      <c r="N504" s="49">
        <v>24.46073391737289</v>
      </c>
      <c r="O504" s="49">
        <v>30.90845354362378</v>
      </c>
      <c r="P504" s="49">
        <v>41.96483549326368</v>
      </c>
      <c r="Q504" s="50">
        <v>52.81624806861874</v>
      </c>
      <c r="R504" s="19"/>
      <c r="S504" s="49"/>
      <c r="T504" s="38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53" t="s">
        <v>963</v>
      </c>
      <c r="E505" s="48">
        <v>1031.456506080473</v>
      </c>
      <c r="F505" s="49">
        <v>1044.3134167517487</v>
      </c>
      <c r="G505" s="49">
        <v>1112.8379651242965</v>
      </c>
      <c r="H505" s="49">
        <v>1155.0498693461907</v>
      </c>
      <c r="I505" s="49">
        <v>1199.1249331954746</v>
      </c>
      <c r="J505" s="49">
        <v>1372.173677157373</v>
      </c>
      <c r="K505" s="49">
        <v>1447.1465748590892</v>
      </c>
      <c r="L505" s="49">
        <v>1549.208613444097</v>
      </c>
      <c r="M505" s="49">
        <v>1634.6111471337604</v>
      </c>
      <c r="N505" s="49">
        <v>1599.0728195015922</v>
      </c>
      <c r="O505" s="49">
        <v>1816.4237860140224</v>
      </c>
      <c r="P505" s="49">
        <v>2122.1685477509036</v>
      </c>
      <c r="Q505" s="50">
        <v>2442.7297565605954</v>
      </c>
      <c r="R505" s="19"/>
      <c r="S505" s="49"/>
      <c r="T505" s="38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53" t="s">
        <v>963</v>
      </c>
      <c r="E506" s="48">
        <v>91.77658152564865</v>
      </c>
      <c r="F506" s="49">
        <v>133.51676279200348</v>
      </c>
      <c r="G506" s="49">
        <v>125.54812360242556</v>
      </c>
      <c r="H506" s="49">
        <v>81.42303686296732</v>
      </c>
      <c r="I506" s="49">
        <v>85.38868355474617</v>
      </c>
      <c r="J506" s="49">
        <v>96.71697284741293</v>
      </c>
      <c r="K506" s="49">
        <v>90.06850714380133</v>
      </c>
      <c r="L506" s="49">
        <v>116.32971041152231</v>
      </c>
      <c r="M506" s="49">
        <v>111.27232238497768</v>
      </c>
      <c r="N506" s="49">
        <v>102.52091017678313</v>
      </c>
      <c r="O506" s="49">
        <v>121.32974094315722</v>
      </c>
      <c r="P506" s="49">
        <v>142.72490188160484</v>
      </c>
      <c r="Q506" s="50">
        <v>168.4188694060616</v>
      </c>
      <c r="R506" s="19"/>
      <c r="S506" s="49"/>
      <c r="T506" s="38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53" t="s">
        <v>963</v>
      </c>
      <c r="E507" s="48">
        <v>206.88007795303344</v>
      </c>
      <c r="F507" s="49">
        <v>182.55136315951754</v>
      </c>
      <c r="G507" s="49">
        <v>227.19080660151562</v>
      </c>
      <c r="H507" s="49">
        <v>119.53325612164359</v>
      </c>
      <c r="I507" s="49">
        <v>189.20563946021053</v>
      </c>
      <c r="J507" s="49">
        <v>227.91849648234637</v>
      </c>
      <c r="K507" s="49">
        <v>241.79295435716017</v>
      </c>
      <c r="L507" s="49">
        <v>250.64919905440894</v>
      </c>
      <c r="M507" s="49">
        <v>259.3535985043435</v>
      </c>
      <c r="N507" s="49">
        <v>223.59464063102342</v>
      </c>
      <c r="O507" s="49">
        <v>321.8795002063784</v>
      </c>
      <c r="P507" s="49">
        <v>561.2764021187475</v>
      </c>
      <c r="Q507" s="50">
        <v>453.5519685907093</v>
      </c>
      <c r="R507" s="19"/>
      <c r="S507" s="49"/>
      <c r="T507" s="38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53" t="s">
        <v>963</v>
      </c>
      <c r="E508" s="48">
        <v>307.1778431937769</v>
      </c>
      <c r="F508" s="49">
        <v>329.5231366917402</v>
      </c>
      <c r="G508" s="49">
        <v>311.1501494699359</v>
      </c>
      <c r="H508" s="49">
        <v>354.6545827038709</v>
      </c>
      <c r="I508" s="49">
        <v>323.1948064614405</v>
      </c>
      <c r="J508" s="49">
        <v>324.31375242697555</v>
      </c>
      <c r="K508" s="49">
        <v>361.69915655869784</v>
      </c>
      <c r="L508" s="49">
        <v>390.4516909202704</v>
      </c>
      <c r="M508" s="49">
        <v>453.4858200032354</v>
      </c>
      <c r="N508" s="49">
        <v>448.2025867694624</v>
      </c>
      <c r="O508" s="49">
        <v>558.061887928674</v>
      </c>
      <c r="P508" s="49">
        <v>694.8692419859602</v>
      </c>
      <c r="Q508" s="50">
        <v>792.7144010775585</v>
      </c>
      <c r="R508" s="19"/>
      <c r="S508" s="49"/>
      <c r="T508" s="38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53" t="s">
        <v>963</v>
      </c>
      <c r="E509" s="48">
        <v>158.2215076892338</v>
      </c>
      <c r="F509" s="49">
        <v>131.27596010449892</v>
      </c>
      <c r="G509" s="49">
        <v>113.56622596516159</v>
      </c>
      <c r="H509" s="49">
        <v>118.5709634928391</v>
      </c>
      <c r="I509" s="49">
        <v>119.72930774277987</v>
      </c>
      <c r="J509" s="49">
        <v>135.03788820529712</v>
      </c>
      <c r="K509" s="49">
        <v>154.0969598635557</v>
      </c>
      <c r="L509" s="49">
        <v>155.6510506784695</v>
      </c>
      <c r="M509" s="49">
        <v>169.34629565438678</v>
      </c>
      <c r="N509" s="49">
        <v>155.30459835770637</v>
      </c>
      <c r="O509" s="49">
        <v>182.79347322113128</v>
      </c>
      <c r="P509" s="49">
        <v>217.55275639968033</v>
      </c>
      <c r="Q509" s="50">
        <v>238.78289083504984</v>
      </c>
      <c r="R509" s="19"/>
      <c r="S509" s="49"/>
      <c r="T509" s="38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53" t="s">
        <v>963</v>
      </c>
      <c r="E510" s="48">
        <v>15.05415996390039</v>
      </c>
      <c r="F510" s="49">
        <v>16.79995473973875</v>
      </c>
      <c r="G510" s="49">
        <v>17.733609236643062</v>
      </c>
      <c r="H510" s="49">
        <v>19.333636063822155</v>
      </c>
      <c r="I510" s="49">
        <v>18.735546942850753</v>
      </c>
      <c r="J510" s="49">
        <v>20.698140473710687</v>
      </c>
      <c r="K510" s="49">
        <v>23.28721628666798</v>
      </c>
      <c r="L510" s="49">
        <v>24.941809723356428</v>
      </c>
      <c r="M510" s="49">
        <v>26.370898216357997</v>
      </c>
      <c r="N510" s="49">
        <v>26.130207146890672</v>
      </c>
      <c r="O510" s="49">
        <v>31.02880290107969</v>
      </c>
      <c r="P510" s="49">
        <v>37.95529552606038</v>
      </c>
      <c r="Q510" s="50">
        <v>50.07020786992276</v>
      </c>
      <c r="R510" s="19"/>
      <c r="S510" s="49"/>
      <c r="T510" s="38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53" t="s">
        <v>963</v>
      </c>
      <c r="E511" s="48">
        <v>158.18610963526174</v>
      </c>
      <c r="F511" s="49">
        <v>94.89249707614385</v>
      </c>
      <c r="G511" s="49">
        <v>75.7321400984174</v>
      </c>
      <c r="H511" s="49">
        <v>77.82620815340104</v>
      </c>
      <c r="I511" s="49">
        <v>88.63836082305473</v>
      </c>
      <c r="J511" s="49">
        <v>123.0049859787076</v>
      </c>
      <c r="K511" s="49">
        <v>124.09571832978935</v>
      </c>
      <c r="L511" s="49">
        <v>95.72366865204069</v>
      </c>
      <c r="M511" s="49">
        <v>93.48608112267264</v>
      </c>
      <c r="N511" s="49">
        <v>93.6531003903016</v>
      </c>
      <c r="O511" s="49">
        <v>137.85456838006496</v>
      </c>
      <c r="P511" s="49">
        <v>160.75759716580365</v>
      </c>
      <c r="Q511" s="50">
        <v>276.44155241291867</v>
      </c>
      <c r="R511" s="19"/>
      <c r="S511" s="49"/>
      <c r="T511" s="38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53" t="s">
        <v>963</v>
      </c>
      <c r="E512" s="48">
        <v>63.092326019990594</v>
      </c>
      <c r="F512" s="49">
        <v>60.98242423438744</v>
      </c>
      <c r="G512" s="49">
        <v>58.5640572707898</v>
      </c>
      <c r="H512" s="49">
        <v>65.15470718168673</v>
      </c>
      <c r="I512" s="49">
        <v>67.88642186839132</v>
      </c>
      <c r="J512" s="49">
        <v>74.51123574193579</v>
      </c>
      <c r="K512" s="49">
        <v>76.34760692391433</v>
      </c>
      <c r="L512" s="49">
        <v>81.70137673908378</v>
      </c>
      <c r="M512" s="49">
        <v>80.02365644585927</v>
      </c>
      <c r="N512" s="49">
        <v>82.22477014349178</v>
      </c>
      <c r="O512" s="49">
        <v>105.89546489010013</v>
      </c>
      <c r="P512" s="49">
        <v>131.19270465300582</v>
      </c>
      <c r="Q512" s="50">
        <v>128.99835375428393</v>
      </c>
      <c r="R512" s="19"/>
      <c r="S512" s="49"/>
      <c r="T512" s="38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53" t="s">
        <v>963</v>
      </c>
      <c r="E513" s="48">
        <v>40.09862546413693</v>
      </c>
      <c r="F513" s="49">
        <v>39.071035768532454</v>
      </c>
      <c r="G513" s="49">
        <v>43.7651018624079</v>
      </c>
      <c r="H513" s="49">
        <v>49.78466257867399</v>
      </c>
      <c r="I513" s="49">
        <v>49.191113925855404</v>
      </c>
      <c r="J513" s="49">
        <v>54.81039211298386</v>
      </c>
      <c r="K513" s="49">
        <v>62.50798207636834</v>
      </c>
      <c r="L513" s="49">
        <v>64.80655271717252</v>
      </c>
      <c r="M513" s="49">
        <v>70.84380714835405</v>
      </c>
      <c r="N513" s="49">
        <v>73.910799212469</v>
      </c>
      <c r="O513" s="49">
        <v>106.09491026436146</v>
      </c>
      <c r="P513" s="49">
        <v>126.27310069331577</v>
      </c>
      <c r="Q513" s="50">
        <v>154.0954026211183</v>
      </c>
      <c r="R513" s="19"/>
      <c r="S513" s="49"/>
      <c r="T513" s="38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53" t="s">
        <v>963</v>
      </c>
      <c r="E514" s="48">
        <v>32.13772503509243</v>
      </c>
      <c r="F514" s="49">
        <v>30.22927100461599</v>
      </c>
      <c r="G514" s="49">
        <v>36.262597019789666</v>
      </c>
      <c r="H514" s="49">
        <v>38.468522138743424</v>
      </c>
      <c r="I514" s="49">
        <v>49.53026820285805</v>
      </c>
      <c r="J514" s="49">
        <v>46.916068007198945</v>
      </c>
      <c r="K514" s="49">
        <v>58.117002332369104</v>
      </c>
      <c r="L514" s="49">
        <v>47.951062903136275</v>
      </c>
      <c r="M514" s="49">
        <v>59.533847407276006</v>
      </c>
      <c r="N514" s="49">
        <v>38.04034528894701</v>
      </c>
      <c r="O514" s="49">
        <v>100.79038302192104</v>
      </c>
      <c r="P514" s="49">
        <v>121.93707124215179</v>
      </c>
      <c r="Q514" s="50">
        <v>58.38941184853947</v>
      </c>
      <c r="R514" s="19"/>
      <c r="S514" s="49"/>
      <c r="T514" s="38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53" t="s">
        <v>963</v>
      </c>
      <c r="E515" s="48">
        <v>37.63564483519003</v>
      </c>
      <c r="F515" s="49">
        <v>37.742215599868594</v>
      </c>
      <c r="G515" s="49">
        <v>39.957622215100926</v>
      </c>
      <c r="H515" s="49">
        <v>37.51051172382684</v>
      </c>
      <c r="I515" s="49">
        <v>41.06259619701619</v>
      </c>
      <c r="J515" s="49">
        <v>46.743330842246735</v>
      </c>
      <c r="K515" s="49">
        <v>44.33254478660898</v>
      </c>
      <c r="L515" s="49">
        <v>51.77190559877859</v>
      </c>
      <c r="M515" s="49">
        <v>53.895542533981256</v>
      </c>
      <c r="N515" s="49">
        <v>60.701586244188086</v>
      </c>
      <c r="O515" s="49">
        <v>80.2740950260812</v>
      </c>
      <c r="P515" s="49">
        <v>108.90301910050786</v>
      </c>
      <c r="Q515" s="50">
        <v>117.98823233539675</v>
      </c>
      <c r="R515" s="19"/>
      <c r="S515" s="49"/>
      <c r="T515" s="38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53" t="s">
        <v>963</v>
      </c>
      <c r="E516" s="48">
        <v>42.855932744070344</v>
      </c>
      <c r="F516" s="49">
        <v>42.36487455364575</v>
      </c>
      <c r="G516" s="49">
        <v>45.99214673100809</v>
      </c>
      <c r="H516" s="49">
        <v>46.7040042070188</v>
      </c>
      <c r="I516" s="49">
        <v>42.35820874811222</v>
      </c>
      <c r="J516" s="49">
        <v>58.15955362968664</v>
      </c>
      <c r="K516" s="49">
        <v>64.91027646683082</v>
      </c>
      <c r="L516" s="49">
        <v>87.64718954469907</v>
      </c>
      <c r="M516" s="49">
        <v>130.06865550690884</v>
      </c>
      <c r="N516" s="49">
        <v>116.46220901839818</v>
      </c>
      <c r="O516" s="49">
        <v>90.27082719897919</v>
      </c>
      <c r="P516" s="49">
        <v>162.56246104773317</v>
      </c>
      <c r="Q516" s="50">
        <v>189.16943120307212</v>
      </c>
      <c r="R516" s="19"/>
      <c r="S516" s="49"/>
      <c r="T516" s="38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53" t="s">
        <v>963</v>
      </c>
      <c r="E517" s="48">
        <v>341.7182438426697</v>
      </c>
      <c r="F517" s="49">
        <v>406.72549782551476</v>
      </c>
      <c r="G517" s="49">
        <v>392.05603961132067</v>
      </c>
      <c r="H517" s="49">
        <v>419.3932984005546</v>
      </c>
      <c r="I517" s="49">
        <v>446.22121964810646</v>
      </c>
      <c r="J517" s="49">
        <v>489.93924212845</v>
      </c>
      <c r="K517" s="49">
        <v>479.38421275975725</v>
      </c>
      <c r="L517" s="49">
        <v>481.31056446533233</v>
      </c>
      <c r="M517" s="49">
        <v>520.8662970886893</v>
      </c>
      <c r="N517" s="49">
        <v>452.08687493174796</v>
      </c>
      <c r="O517" s="49">
        <v>526.1202618906896</v>
      </c>
      <c r="P517" s="49">
        <v>599.22548445914</v>
      </c>
      <c r="Q517" s="50">
        <v>699.5081955547362</v>
      </c>
      <c r="R517" s="19"/>
      <c r="S517" s="49"/>
      <c r="T517" s="38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53" t="s">
        <v>963</v>
      </c>
      <c r="E518" s="48">
        <v>497.84679224875015</v>
      </c>
      <c r="F518" s="49">
        <v>562.4068522542995</v>
      </c>
      <c r="G518" s="49">
        <v>590.1695909673033</v>
      </c>
      <c r="H518" s="49">
        <v>638.4765244290788</v>
      </c>
      <c r="I518" s="49">
        <v>702.6845248742297</v>
      </c>
      <c r="J518" s="49">
        <v>846.7152341751089</v>
      </c>
      <c r="K518" s="49">
        <v>921.1135609948738</v>
      </c>
      <c r="L518" s="49">
        <v>986.4865889041322</v>
      </c>
      <c r="M518" s="49">
        <v>1270.817292655507</v>
      </c>
      <c r="N518" s="49">
        <v>1395.607007369716</v>
      </c>
      <c r="O518" s="49">
        <v>1589.1388128737638</v>
      </c>
      <c r="P518" s="49">
        <v>2066.4175505353887</v>
      </c>
      <c r="Q518" s="50">
        <v>2454.9275811597267</v>
      </c>
      <c r="R518" s="19"/>
      <c r="S518" s="49"/>
      <c r="T518" s="38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53" t="s">
        <v>963</v>
      </c>
      <c r="E519" s="48">
        <v>92.86008358417136</v>
      </c>
      <c r="F519" s="49">
        <v>75.74792976621183</v>
      </c>
      <c r="G519" s="49">
        <v>82.0636879075642</v>
      </c>
      <c r="H519" s="49">
        <v>91.30393514266632</v>
      </c>
      <c r="I519" s="49">
        <v>117.29820143819546</v>
      </c>
      <c r="J519" s="49">
        <v>142.6454746997203</v>
      </c>
      <c r="K519" s="49">
        <v>134.4580137705408</v>
      </c>
      <c r="L519" s="49">
        <v>129.52994177719688</v>
      </c>
      <c r="M519" s="49">
        <v>135.57671276857135</v>
      </c>
      <c r="N519" s="49">
        <v>142.05484741070876</v>
      </c>
      <c r="O519" s="49">
        <v>157.71527587645323</v>
      </c>
      <c r="P519" s="49">
        <v>197.09892769754865</v>
      </c>
      <c r="Q519" s="50">
        <v>209.15505387848225</v>
      </c>
      <c r="R519" s="19"/>
      <c r="S519" s="49"/>
      <c r="T519" s="38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53" t="s">
        <v>963</v>
      </c>
      <c r="E520" s="48">
        <v>88.3136551857785</v>
      </c>
      <c r="F520" s="49">
        <v>96.66094989121594</v>
      </c>
      <c r="G520" s="49">
        <v>98.44856222097988</v>
      </c>
      <c r="H520" s="49">
        <v>73.4446865658293</v>
      </c>
      <c r="I520" s="49">
        <v>44.809993067586284</v>
      </c>
      <c r="J520" s="49">
        <v>61.12684258220557</v>
      </c>
      <c r="K520" s="49">
        <v>61.008976055364485</v>
      </c>
      <c r="L520" s="49">
        <v>70.23016219635775</v>
      </c>
      <c r="M520" s="49">
        <v>68.57839709527005</v>
      </c>
      <c r="N520" s="49">
        <v>69.23165547451181</v>
      </c>
      <c r="O520" s="49">
        <v>77.32272184132196</v>
      </c>
      <c r="P520" s="49">
        <v>104.98342423529067</v>
      </c>
      <c r="Q520" s="50">
        <v>116.96752523211921</v>
      </c>
      <c r="R520" s="19"/>
      <c r="S520" s="49"/>
      <c r="T520" s="38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53" t="s">
        <v>963</v>
      </c>
      <c r="E521" s="48">
        <v>144.76831257179106</v>
      </c>
      <c r="F521" s="49">
        <v>153.65558761009208</v>
      </c>
      <c r="G521" s="49">
        <v>186.95541779902055</v>
      </c>
      <c r="H521" s="49">
        <v>208.0278726701618</v>
      </c>
      <c r="I521" s="49">
        <v>240.14904988113076</v>
      </c>
      <c r="J521" s="49">
        <v>253.19858912994079</v>
      </c>
      <c r="K521" s="49">
        <v>272.29336525737887</v>
      </c>
      <c r="L521" s="49">
        <v>301.1131220478294</v>
      </c>
      <c r="M521" s="49">
        <v>290.98223368708796</v>
      </c>
      <c r="N521" s="49">
        <v>272.8986356706151</v>
      </c>
      <c r="O521" s="49">
        <v>295.0810950493823</v>
      </c>
      <c r="P521" s="49">
        <v>359.6521685087233</v>
      </c>
      <c r="Q521" s="50">
        <v>392.4443353138296</v>
      </c>
      <c r="R521" s="19"/>
      <c r="S521" s="49"/>
      <c r="T521" s="38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53" t="s">
        <v>963</v>
      </c>
      <c r="E522" s="48">
        <v>246.6309516959772</v>
      </c>
      <c r="F522" s="49">
        <v>210.38389815851593</v>
      </c>
      <c r="G522" s="49">
        <v>225.75645912598992</v>
      </c>
      <c r="H522" s="49">
        <v>169.22883203001595</v>
      </c>
      <c r="I522" s="49">
        <v>226.27173521793964</v>
      </c>
      <c r="J522" s="49">
        <v>223.97378901243536</v>
      </c>
      <c r="K522" s="49">
        <v>262.35752769833636</v>
      </c>
      <c r="L522" s="49">
        <v>305.1411879258453</v>
      </c>
      <c r="M522" s="49">
        <v>245.39574744265283</v>
      </c>
      <c r="N522" s="49">
        <v>199.134067762374</v>
      </c>
      <c r="O522" s="49">
        <v>282.63113368321865</v>
      </c>
      <c r="P522" s="49">
        <v>520.2378585508285</v>
      </c>
      <c r="Q522" s="50">
        <v>505.71852869262807</v>
      </c>
      <c r="R522" s="19"/>
      <c r="S522" s="49"/>
      <c r="T522" s="38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53" t="s">
        <v>963</v>
      </c>
      <c r="E523" s="48">
        <v>60.9000745467029</v>
      </c>
      <c r="F523" s="49">
        <v>66.07156576402804</v>
      </c>
      <c r="G523" s="49">
        <v>60.911462753263365</v>
      </c>
      <c r="H523" s="49">
        <v>50.04595226375714</v>
      </c>
      <c r="I523" s="49">
        <v>57.16400798730817</v>
      </c>
      <c r="J523" s="49">
        <v>69.80876230146927</v>
      </c>
      <c r="K523" s="49">
        <v>75.06030072086422</v>
      </c>
      <c r="L523" s="49">
        <v>74.40860605561706</v>
      </c>
      <c r="M523" s="49">
        <v>87.67342470343212</v>
      </c>
      <c r="N523" s="49">
        <v>86.44120680853149</v>
      </c>
      <c r="O523" s="49">
        <v>99.98620005081278</v>
      </c>
      <c r="P523" s="49">
        <v>91.82177700872013</v>
      </c>
      <c r="Q523" s="50">
        <v>113.68366815229571</v>
      </c>
      <c r="R523" s="19"/>
      <c r="S523" s="49"/>
      <c r="T523" s="38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53" t="s">
        <v>963</v>
      </c>
      <c r="E524" s="48">
        <v>940.1680285119628</v>
      </c>
      <c r="F524" s="49">
        <v>999.0178168605498</v>
      </c>
      <c r="G524" s="49">
        <v>1069.7464112209138</v>
      </c>
      <c r="H524" s="49">
        <v>1207.7435928042703</v>
      </c>
      <c r="I524" s="49">
        <v>1125.877225010792</v>
      </c>
      <c r="J524" s="49">
        <v>1443.1715836730884</v>
      </c>
      <c r="K524" s="49">
        <v>1487.7284344444274</v>
      </c>
      <c r="L524" s="49">
        <v>1575.553120107603</v>
      </c>
      <c r="M524" s="49">
        <v>1669.8193493057927</v>
      </c>
      <c r="N524" s="49">
        <v>1636.5977914566786</v>
      </c>
      <c r="O524" s="49">
        <v>1952.6759585309635</v>
      </c>
      <c r="P524" s="49">
        <v>2201.0414980869</v>
      </c>
      <c r="Q524" s="50">
        <v>2448.905018801671</v>
      </c>
      <c r="R524" s="19"/>
      <c r="S524" s="49"/>
      <c r="T524" s="38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53" t="s">
        <v>963</v>
      </c>
      <c r="E525" s="48">
        <v>28.940888069020687</v>
      </c>
      <c r="F525" s="49">
        <v>28.122254976456386</v>
      </c>
      <c r="G525" s="49">
        <v>33.48655562081629</v>
      </c>
      <c r="H525" s="49">
        <v>36.486644888375736</v>
      </c>
      <c r="I525" s="49">
        <v>43.59536899748813</v>
      </c>
      <c r="J525" s="49">
        <v>45.22905998466507</v>
      </c>
      <c r="K525" s="49">
        <v>48.720066831248346</v>
      </c>
      <c r="L525" s="49">
        <v>49.02861097311985</v>
      </c>
      <c r="M525" s="49">
        <v>59.808351871540395</v>
      </c>
      <c r="N525" s="49">
        <v>59.814715346051884</v>
      </c>
      <c r="O525" s="49">
        <v>69.93941403301696</v>
      </c>
      <c r="P525" s="49">
        <v>75.35640839581653</v>
      </c>
      <c r="Q525" s="50">
        <v>89.3445289962034</v>
      </c>
      <c r="R525" s="19"/>
      <c r="S525" s="49"/>
      <c r="T525" s="38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53" t="s">
        <v>963</v>
      </c>
      <c r="E526" s="48">
        <v>55.61595550613491</v>
      </c>
      <c r="F526" s="49">
        <v>69.17998394434642</v>
      </c>
      <c r="G526" s="49">
        <v>79.52727388682342</v>
      </c>
      <c r="H526" s="49">
        <v>75.22700153943956</v>
      </c>
      <c r="I526" s="49">
        <v>72.81037891532647</v>
      </c>
      <c r="J526" s="49">
        <v>105.88814204613271</v>
      </c>
      <c r="K526" s="49">
        <v>94.80193754154138</v>
      </c>
      <c r="L526" s="49">
        <v>88.53854097521275</v>
      </c>
      <c r="M526" s="49">
        <v>90.13980255704013</v>
      </c>
      <c r="N526" s="49">
        <v>94.13635466223086</v>
      </c>
      <c r="O526" s="49">
        <v>115.35734485307336</v>
      </c>
      <c r="P526" s="49">
        <v>141.45137906378307</v>
      </c>
      <c r="Q526" s="50">
        <v>159.11929181767772</v>
      </c>
      <c r="R526" s="19"/>
      <c r="S526" s="49"/>
      <c r="T526" s="38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53" t="s">
        <v>963</v>
      </c>
      <c r="E527" s="48">
        <v>1541.5068267786392</v>
      </c>
      <c r="F527" s="49">
        <v>1683.2941776483528</v>
      </c>
      <c r="G527" s="49">
        <v>1592.7978121415485</v>
      </c>
      <c r="H527" s="49">
        <v>1681.3342300201612</v>
      </c>
      <c r="I527" s="49">
        <v>2027.7504987578022</v>
      </c>
      <c r="J527" s="49">
        <v>2259.599371887576</v>
      </c>
      <c r="K527" s="49">
        <v>2365.069176597255</v>
      </c>
      <c r="L527" s="49">
        <v>2433.2147022472755</v>
      </c>
      <c r="M527" s="49">
        <v>2610.419246144991</v>
      </c>
      <c r="N527" s="49">
        <v>2592.518633742999</v>
      </c>
      <c r="O527" s="49">
        <v>3047.4989774640017</v>
      </c>
      <c r="P527" s="49">
        <v>3494.7337787876004</v>
      </c>
      <c r="Q527" s="50">
        <v>3819.7368531023712</v>
      </c>
      <c r="R527" s="19"/>
      <c r="S527" s="49"/>
      <c r="T527" s="38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53" t="s">
        <v>963</v>
      </c>
      <c r="E528" s="48">
        <v>14.079871867999051</v>
      </c>
      <c r="F528" s="49">
        <v>16.057106852897988</v>
      </c>
      <c r="G528" s="49">
        <v>16.668920996032487</v>
      </c>
      <c r="H528" s="49">
        <v>19.62820214138585</v>
      </c>
      <c r="I528" s="49">
        <v>18.514324684932674</v>
      </c>
      <c r="J528" s="49">
        <v>19.86251063704544</v>
      </c>
      <c r="K528" s="49">
        <v>21.693130352858233</v>
      </c>
      <c r="L528" s="49">
        <v>22.12988026397596</v>
      </c>
      <c r="M528" s="49">
        <v>23.294079251451166</v>
      </c>
      <c r="N528" s="49">
        <v>23.14283443968215</v>
      </c>
      <c r="O528" s="49">
        <v>29.165331855836968</v>
      </c>
      <c r="P528" s="49">
        <v>37.763928795753465</v>
      </c>
      <c r="Q528" s="50">
        <v>43.00042539141249</v>
      </c>
      <c r="R528" s="19"/>
      <c r="S528" s="49"/>
      <c r="T528" s="38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53" t="s">
        <v>963</v>
      </c>
      <c r="E529" s="48">
        <v>87.34461347728995</v>
      </c>
      <c r="F529" s="49">
        <v>91.99973870221307</v>
      </c>
      <c r="G529" s="49">
        <v>99.06064451581034</v>
      </c>
      <c r="H529" s="49">
        <v>107.69190310415746</v>
      </c>
      <c r="I529" s="49">
        <v>107.49773114963486</v>
      </c>
      <c r="J529" s="49">
        <v>115.80443731810719</v>
      </c>
      <c r="K529" s="49">
        <v>126.07861237052595</v>
      </c>
      <c r="L529" s="49">
        <v>134.1554924657189</v>
      </c>
      <c r="M529" s="49">
        <v>139.170747160307</v>
      </c>
      <c r="N529" s="49">
        <v>129.09675039897718</v>
      </c>
      <c r="O529" s="49">
        <v>159.04176437442763</v>
      </c>
      <c r="P529" s="49">
        <v>191.2748434276515</v>
      </c>
      <c r="Q529" s="50">
        <v>220.91445221372416</v>
      </c>
      <c r="R529" s="19"/>
      <c r="S529" s="49"/>
      <c r="T529" s="38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53" t="s">
        <v>963</v>
      </c>
      <c r="E530" s="48">
        <v>108.60423379110702</v>
      </c>
      <c r="F530" s="49">
        <v>121.06022110316866</v>
      </c>
      <c r="G530" s="49">
        <v>123.74813236829317</v>
      </c>
      <c r="H530" s="49">
        <v>134.18134867512683</v>
      </c>
      <c r="I530" s="49">
        <v>136.4079026326313</v>
      </c>
      <c r="J530" s="49">
        <v>136.30926660606306</v>
      </c>
      <c r="K530" s="49">
        <v>144.2563445702759</v>
      </c>
      <c r="L530" s="49">
        <v>148.13584065780924</v>
      </c>
      <c r="M530" s="49">
        <v>161.54368461877715</v>
      </c>
      <c r="N530" s="49">
        <v>178.86776524649073</v>
      </c>
      <c r="O530" s="49">
        <v>208.70316149029708</v>
      </c>
      <c r="P530" s="49">
        <v>247.3360853537157</v>
      </c>
      <c r="Q530" s="50">
        <v>276.546844385517</v>
      </c>
      <c r="R530" s="19"/>
      <c r="S530" s="49"/>
      <c r="T530" s="38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53" t="s">
        <v>963</v>
      </c>
      <c r="E531" s="48">
        <v>23.186931365968075</v>
      </c>
      <c r="F531" s="49">
        <v>22.31176830857584</v>
      </c>
      <c r="G531" s="49">
        <v>21.541475039204926</v>
      </c>
      <c r="H531" s="49">
        <v>22.857925297066675</v>
      </c>
      <c r="I531" s="49">
        <v>24.20508207407836</v>
      </c>
      <c r="J531" s="49">
        <v>27.629788563649353</v>
      </c>
      <c r="K531" s="49">
        <v>28.85744131193877</v>
      </c>
      <c r="L531" s="49">
        <v>33.469894832801444</v>
      </c>
      <c r="M531" s="49">
        <v>31.27897445539833</v>
      </c>
      <c r="N531" s="49">
        <v>30.793371597522054</v>
      </c>
      <c r="O531" s="49">
        <v>54.869128258858304</v>
      </c>
      <c r="P531" s="49">
        <v>68.46743840158464</v>
      </c>
      <c r="Q531" s="50">
        <v>76.13124616110656</v>
      </c>
      <c r="R531" s="19"/>
      <c r="S531" s="49"/>
      <c r="T531" s="38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53" t="s">
        <v>963</v>
      </c>
      <c r="E532" s="48">
        <v>75.98235497389808</v>
      </c>
      <c r="F532" s="49">
        <v>81.56441694167401</v>
      </c>
      <c r="G532" s="49">
        <v>91.4145174296331</v>
      </c>
      <c r="H532" s="49">
        <v>75.64280164699493</v>
      </c>
      <c r="I532" s="49">
        <v>52.551623542146714</v>
      </c>
      <c r="J532" s="49">
        <v>69.11358800229232</v>
      </c>
      <c r="K532" s="49">
        <v>76.55020444906322</v>
      </c>
      <c r="L532" s="49">
        <v>83.3379180562049</v>
      </c>
      <c r="M532" s="49">
        <v>87.50378412263552</v>
      </c>
      <c r="N532" s="49">
        <v>81.82449636351045</v>
      </c>
      <c r="O532" s="49">
        <v>89.4298115762297</v>
      </c>
      <c r="P532" s="49">
        <v>106.94395762478392</v>
      </c>
      <c r="Q532" s="50">
        <v>146.5359033108668</v>
      </c>
      <c r="R532" s="19"/>
      <c r="S532" s="49"/>
      <c r="T532" s="38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53" t="s">
        <v>963</v>
      </c>
      <c r="E533" s="48">
        <v>36.92277328686667</v>
      </c>
      <c r="F533" s="49">
        <v>30.410395027100137</v>
      </c>
      <c r="G533" s="49">
        <v>31.950040186469348</v>
      </c>
      <c r="H533" s="49">
        <v>36.301464790951826</v>
      </c>
      <c r="I533" s="49">
        <v>43.59295314725307</v>
      </c>
      <c r="J533" s="49">
        <v>52.35409352039998</v>
      </c>
      <c r="K533" s="49">
        <v>58.343362505916545</v>
      </c>
      <c r="L533" s="49">
        <v>69.23889257809593</v>
      </c>
      <c r="M533" s="49">
        <v>94.7640738659887</v>
      </c>
      <c r="N533" s="49">
        <v>108.28900945078632</v>
      </c>
      <c r="O533" s="49">
        <v>168.69521896406007</v>
      </c>
      <c r="P533" s="49">
        <v>234.9676768577899</v>
      </c>
      <c r="Q533" s="50">
        <v>305.597908446847</v>
      </c>
      <c r="R533" s="19"/>
      <c r="S533" s="49"/>
      <c r="T533" s="38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53" t="s">
        <v>963</v>
      </c>
      <c r="E534" s="48">
        <v>199.27881134763575</v>
      </c>
      <c r="F534" s="49">
        <v>211.82187154054816</v>
      </c>
      <c r="G534" s="49">
        <v>216.40455011117376</v>
      </c>
      <c r="H534" s="49">
        <v>228.04808839732345</v>
      </c>
      <c r="I534" s="49">
        <v>216.75408479349784</v>
      </c>
      <c r="J534" s="49">
        <v>245.10944114250626</v>
      </c>
      <c r="K534" s="49">
        <v>261.0897385244473</v>
      </c>
      <c r="L534" s="49">
        <v>287.9116064993285</v>
      </c>
      <c r="M534" s="49">
        <v>318.831459111511</v>
      </c>
      <c r="N534" s="49">
        <v>318.0290736833746</v>
      </c>
      <c r="O534" s="49">
        <v>412.91533307873567</v>
      </c>
      <c r="P534" s="49">
        <v>507.7138329931336</v>
      </c>
      <c r="Q534" s="50">
        <v>581.8287814371838</v>
      </c>
      <c r="R534" s="19"/>
      <c r="S534" s="49"/>
      <c r="T534" s="38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53" t="s">
        <v>963</v>
      </c>
      <c r="E535" s="48">
        <v>61.196033829452304</v>
      </c>
      <c r="F535" s="49">
        <v>45.22458779454229</v>
      </c>
      <c r="G535" s="49">
        <v>70.47496864036474</v>
      </c>
      <c r="H535" s="49">
        <v>56.496848671239775</v>
      </c>
      <c r="I535" s="49">
        <v>72.31513463147701</v>
      </c>
      <c r="J535" s="49">
        <v>55.055064696184786</v>
      </c>
      <c r="K535" s="49">
        <v>58.76577345879696</v>
      </c>
      <c r="L535" s="49">
        <v>72.5435853802328</v>
      </c>
      <c r="M535" s="49">
        <v>84.25713546074313</v>
      </c>
      <c r="N535" s="49">
        <v>63.80506255688126</v>
      </c>
      <c r="O535" s="49">
        <v>92.83623228723364</v>
      </c>
      <c r="P535" s="49">
        <v>119.24349408641763</v>
      </c>
      <c r="Q535" s="50">
        <v>107.26105821513546</v>
      </c>
      <c r="R535" s="19"/>
      <c r="S535" s="49"/>
      <c r="T535" s="38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53" t="s">
        <v>963</v>
      </c>
      <c r="E536" s="48">
        <v>80.6782703750907</v>
      </c>
      <c r="F536" s="49">
        <v>71.92683089955774</v>
      </c>
      <c r="G536" s="49">
        <v>67.28006073169597</v>
      </c>
      <c r="H536" s="49">
        <v>88.71791590325769</v>
      </c>
      <c r="I536" s="49">
        <v>100.32398997606003</v>
      </c>
      <c r="J536" s="49">
        <v>49.9513122895914</v>
      </c>
      <c r="K536" s="49">
        <v>96.59471675701313</v>
      </c>
      <c r="L536" s="49">
        <v>93.26817039567871</v>
      </c>
      <c r="M536" s="49">
        <v>157.37288280532005</v>
      </c>
      <c r="N536" s="49">
        <v>208.4688365932105</v>
      </c>
      <c r="O536" s="49">
        <v>193.83630517631846</v>
      </c>
      <c r="P536" s="49">
        <v>611.6983626789122</v>
      </c>
      <c r="Q536" s="50">
        <v>627.0103043472757</v>
      </c>
      <c r="R536" s="19"/>
      <c r="S536" s="49"/>
      <c r="T536" s="38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53" t="s">
        <v>963</v>
      </c>
      <c r="E537" s="48">
        <v>152.70541176448793</v>
      </c>
      <c r="F537" s="49">
        <v>198.83334437783245</v>
      </c>
      <c r="G537" s="49">
        <v>217.03276788151572</v>
      </c>
      <c r="H537" s="49">
        <v>233.34102796155818</v>
      </c>
      <c r="I537" s="49">
        <v>277.11268865983266</v>
      </c>
      <c r="J537" s="49">
        <v>183.1097136842033</v>
      </c>
      <c r="K537" s="49">
        <v>223.81915753885832</v>
      </c>
      <c r="L537" s="49">
        <v>243.36963451437947</v>
      </c>
      <c r="M537" s="49">
        <v>194.84005435469257</v>
      </c>
      <c r="N537" s="49">
        <v>213.82239810978692</v>
      </c>
      <c r="O537" s="49">
        <v>295.4938311037847</v>
      </c>
      <c r="P537" s="49">
        <v>363.97713235961794</v>
      </c>
      <c r="Q537" s="50">
        <v>344.6357335899095</v>
      </c>
      <c r="R537" s="19"/>
      <c r="S537" s="49"/>
      <c r="T537" s="38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53" t="s">
        <v>963</v>
      </c>
      <c r="E538" s="48">
        <v>93.14376940067928</v>
      </c>
      <c r="F538" s="49">
        <v>85.58482470583162</v>
      </c>
      <c r="G538" s="49">
        <v>104.95330497456499</v>
      </c>
      <c r="H538" s="49">
        <v>99.2948503438385</v>
      </c>
      <c r="I538" s="49">
        <v>106.29277144440758</v>
      </c>
      <c r="J538" s="49">
        <v>140.41073821952264</v>
      </c>
      <c r="K538" s="49">
        <v>154.59615949739407</v>
      </c>
      <c r="L538" s="49">
        <v>157.77227702570872</v>
      </c>
      <c r="M538" s="49">
        <v>156.48239282015376</v>
      </c>
      <c r="N538" s="49">
        <v>144.10945190290903</v>
      </c>
      <c r="O538" s="49">
        <v>178.6085843076678</v>
      </c>
      <c r="P538" s="49">
        <v>262.5183656669245</v>
      </c>
      <c r="Q538" s="50">
        <v>283.5385478057947</v>
      </c>
      <c r="R538" s="19"/>
      <c r="S538" s="49"/>
      <c r="T538" s="38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53" t="s">
        <v>963</v>
      </c>
      <c r="E539" s="48">
        <v>139.02708616209205</v>
      </c>
      <c r="F539" s="49">
        <v>161.98870540690564</v>
      </c>
      <c r="G539" s="49">
        <v>170.56518365000454</v>
      </c>
      <c r="H539" s="49">
        <v>171.65223906045279</v>
      </c>
      <c r="I539" s="49">
        <v>173.44017181696853</v>
      </c>
      <c r="J539" s="49">
        <v>188.60399582933775</v>
      </c>
      <c r="K539" s="49">
        <v>191.78446237692475</v>
      </c>
      <c r="L539" s="49">
        <v>256.58220026826183</v>
      </c>
      <c r="M539" s="49">
        <v>284.7089667093031</v>
      </c>
      <c r="N539" s="49">
        <v>303.7072928278346</v>
      </c>
      <c r="O539" s="49">
        <v>363.98950071892926</v>
      </c>
      <c r="P539" s="49">
        <v>477.17796987804377</v>
      </c>
      <c r="Q539" s="50">
        <v>516.3949231852133</v>
      </c>
      <c r="R539" s="19"/>
      <c r="S539" s="49"/>
      <c r="T539" s="38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53" t="s">
        <v>963</v>
      </c>
      <c r="E540" s="48">
        <v>50.2347664094769</v>
      </c>
      <c r="F540" s="49">
        <v>45.45771713004925</v>
      </c>
      <c r="G540" s="49">
        <v>40.73653013949361</v>
      </c>
      <c r="H540" s="49">
        <v>44.21523381103039</v>
      </c>
      <c r="I540" s="49">
        <v>43.13012984687107</v>
      </c>
      <c r="J540" s="49">
        <v>41.96759783908994</v>
      </c>
      <c r="K540" s="49">
        <v>46.83090611247744</v>
      </c>
      <c r="L540" s="49">
        <v>46.15737093498089</v>
      </c>
      <c r="M540" s="49">
        <v>53.60594686639902</v>
      </c>
      <c r="N540" s="49">
        <v>57.28640997867869</v>
      </c>
      <c r="O540" s="49">
        <v>66.55674164442304</v>
      </c>
      <c r="P540" s="49">
        <v>84.7352040745344</v>
      </c>
      <c r="Q540" s="50">
        <v>79.42188070068735</v>
      </c>
      <c r="R540" s="19"/>
      <c r="S540" s="49"/>
      <c r="T540" s="38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53" t="s">
        <v>963</v>
      </c>
      <c r="E541" s="48">
        <v>71.34663861989075</v>
      </c>
      <c r="F541" s="49">
        <v>75.58870774864427</v>
      </c>
      <c r="G541" s="49">
        <v>80.47235973226383</v>
      </c>
      <c r="H541" s="49">
        <v>62.52080216140432</v>
      </c>
      <c r="I541" s="49">
        <v>40.98133390480781</v>
      </c>
      <c r="J541" s="49">
        <v>52.77207907684887</v>
      </c>
      <c r="K541" s="49">
        <v>54.43180354286763</v>
      </c>
      <c r="L541" s="49">
        <v>60.318136887539495</v>
      </c>
      <c r="M541" s="49">
        <v>63.286510988845535</v>
      </c>
      <c r="N541" s="49">
        <v>61.133768292119385</v>
      </c>
      <c r="O541" s="49">
        <v>70.36439241512358</v>
      </c>
      <c r="P541" s="49">
        <v>86.23601244446411</v>
      </c>
      <c r="Q541" s="50">
        <v>109.86308320152476</v>
      </c>
      <c r="R541" s="19"/>
      <c r="S541" s="49"/>
      <c r="T541" s="38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53" t="s">
        <v>963</v>
      </c>
      <c r="E542" s="48">
        <v>67.86050042073924</v>
      </c>
      <c r="F542" s="49">
        <v>56.88951041273358</v>
      </c>
      <c r="G542" s="49">
        <v>61.00558002601606</v>
      </c>
      <c r="H542" s="49">
        <v>50.06274553234137</v>
      </c>
      <c r="I542" s="49">
        <v>61.61313588186526</v>
      </c>
      <c r="J542" s="49">
        <v>61.69026205055651</v>
      </c>
      <c r="K542" s="49">
        <v>74.41750930123146</v>
      </c>
      <c r="L542" s="49">
        <v>78.31007788065651</v>
      </c>
      <c r="M542" s="49">
        <v>81.26791317522591</v>
      </c>
      <c r="N542" s="49">
        <v>69.2761641971211</v>
      </c>
      <c r="O542" s="49">
        <v>100.11846299309688</v>
      </c>
      <c r="P542" s="49">
        <v>115.16486004276167</v>
      </c>
      <c r="Q542" s="50">
        <v>121.15957620775643</v>
      </c>
      <c r="R542" s="19"/>
      <c r="S542" s="49"/>
      <c r="T542" s="38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53" t="s">
        <v>963</v>
      </c>
      <c r="E543" s="48">
        <v>84.30383761029215</v>
      </c>
      <c r="F543" s="49">
        <v>75.6903401622929</v>
      </c>
      <c r="G543" s="49">
        <v>111.70411535241291</v>
      </c>
      <c r="H543" s="49">
        <v>107.47702994606996</v>
      </c>
      <c r="I543" s="49">
        <v>94.49983647014226</v>
      </c>
      <c r="J543" s="49">
        <v>111.02552767580909</v>
      </c>
      <c r="K543" s="49">
        <v>137.24180872083082</v>
      </c>
      <c r="L543" s="49">
        <v>159.46641474349133</v>
      </c>
      <c r="M543" s="49">
        <v>181.20149628129468</v>
      </c>
      <c r="N543" s="49">
        <v>207.39969547840926</v>
      </c>
      <c r="O543" s="49">
        <v>254.68698774218868</v>
      </c>
      <c r="P543" s="49">
        <v>333.4591717653203</v>
      </c>
      <c r="Q543" s="50">
        <v>292.37661852320946</v>
      </c>
      <c r="R543" s="19"/>
      <c r="S543" s="49"/>
      <c r="T543" s="38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53" t="s">
        <v>963</v>
      </c>
      <c r="E544" s="48">
        <v>78.1884467550723</v>
      </c>
      <c r="F544" s="49">
        <v>83.32036910687806</v>
      </c>
      <c r="G544" s="49">
        <v>88.71388074040951</v>
      </c>
      <c r="H544" s="49">
        <v>91.24249372482973</v>
      </c>
      <c r="I544" s="49">
        <v>83.67126149122637</v>
      </c>
      <c r="J544" s="49">
        <v>94.10959310088668</v>
      </c>
      <c r="K544" s="49">
        <v>97.30860745134882</v>
      </c>
      <c r="L544" s="49">
        <v>110.12494365005287</v>
      </c>
      <c r="M544" s="49">
        <v>171.08415874061095</v>
      </c>
      <c r="N544" s="49">
        <v>106.99358638370663</v>
      </c>
      <c r="O544" s="49">
        <v>293.1518783528768</v>
      </c>
      <c r="P544" s="49">
        <v>399.6606873721965</v>
      </c>
      <c r="Q544" s="50">
        <v>365.78372718755276</v>
      </c>
      <c r="R544" s="19"/>
      <c r="S544" s="49"/>
      <c r="T544" s="38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53" t="s">
        <v>963</v>
      </c>
      <c r="E545" s="48">
        <v>84.26982293454434</v>
      </c>
      <c r="F545" s="49">
        <v>135.39311838976633</v>
      </c>
      <c r="G545" s="49">
        <v>149.27067017125833</v>
      </c>
      <c r="H545" s="49">
        <v>164.85447695838127</v>
      </c>
      <c r="I545" s="49">
        <v>181.87633385863592</v>
      </c>
      <c r="J545" s="49">
        <v>203.75682633357656</v>
      </c>
      <c r="K545" s="49">
        <v>235.11899330614494</v>
      </c>
      <c r="L545" s="49">
        <v>242.73812632055683</v>
      </c>
      <c r="M545" s="49">
        <v>268.4727116540402</v>
      </c>
      <c r="N545" s="49">
        <v>262.2147405352059</v>
      </c>
      <c r="O545" s="49">
        <v>311.0052418269678</v>
      </c>
      <c r="P545" s="49">
        <v>374.07397578281797</v>
      </c>
      <c r="Q545" s="50">
        <v>429.80282061316746</v>
      </c>
      <c r="R545" s="19"/>
      <c r="S545" s="49"/>
      <c r="T545" s="38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53" t="s">
        <v>963</v>
      </c>
      <c r="E546" s="48">
        <v>71.82933401455276</v>
      </c>
      <c r="F546" s="49">
        <v>81.1008358176628</v>
      </c>
      <c r="G546" s="49">
        <v>105.17753612793899</v>
      </c>
      <c r="H546" s="49">
        <v>124.11322217859492</v>
      </c>
      <c r="I546" s="49">
        <v>118.21626458598706</v>
      </c>
      <c r="J546" s="49">
        <v>146.87974993727383</v>
      </c>
      <c r="K546" s="49">
        <v>165.71183806946055</v>
      </c>
      <c r="L546" s="49">
        <v>165.18731584025022</v>
      </c>
      <c r="M546" s="49">
        <v>173.1008165504826</v>
      </c>
      <c r="N546" s="49">
        <v>178.8469679150654</v>
      </c>
      <c r="O546" s="49">
        <v>202.54269695452157</v>
      </c>
      <c r="P546" s="49">
        <v>244.89987588626948</v>
      </c>
      <c r="Q546" s="50">
        <v>282.6164553737284</v>
      </c>
      <c r="R546" s="19"/>
      <c r="S546" s="49"/>
      <c r="T546" s="38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53" t="s">
        <v>963</v>
      </c>
      <c r="E547" s="48">
        <v>139.34049812638506</v>
      </c>
      <c r="F547" s="49">
        <v>132.8097802306422</v>
      </c>
      <c r="G547" s="49">
        <v>147.4496197685014</v>
      </c>
      <c r="H547" s="49">
        <v>157.94611307725398</v>
      </c>
      <c r="I547" s="49">
        <v>182.80898186393904</v>
      </c>
      <c r="J547" s="49">
        <v>188.83990856789268</v>
      </c>
      <c r="K547" s="49">
        <v>228.65586036360514</v>
      </c>
      <c r="L547" s="49">
        <v>285.7369368772065</v>
      </c>
      <c r="M547" s="49">
        <v>329.2394493997913</v>
      </c>
      <c r="N547" s="49">
        <v>637.9853928416884</v>
      </c>
      <c r="O547" s="49">
        <v>549.0208903304606</v>
      </c>
      <c r="P547" s="49">
        <v>1737.727864929127</v>
      </c>
      <c r="Q547" s="50">
        <v>1219.432290596424</v>
      </c>
      <c r="R547" s="19"/>
      <c r="S547" s="49"/>
      <c r="T547" s="38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53" t="s">
        <v>963</v>
      </c>
      <c r="E548" s="48">
        <v>154.28204860965553</v>
      </c>
      <c r="F548" s="49">
        <v>144.43568211908428</v>
      </c>
      <c r="G548" s="49">
        <v>131.0211912874411</v>
      </c>
      <c r="H548" s="49">
        <v>118.04476888667887</v>
      </c>
      <c r="I548" s="49">
        <v>129.57679760771896</v>
      </c>
      <c r="J548" s="49">
        <v>159.41009032112183</v>
      </c>
      <c r="K548" s="49">
        <v>140.75044152786248</v>
      </c>
      <c r="L548" s="49">
        <v>139.68293647604312</v>
      </c>
      <c r="M548" s="49">
        <v>117.51742205851201</v>
      </c>
      <c r="N548" s="49">
        <v>107.79319110879177</v>
      </c>
      <c r="O548" s="49">
        <v>174.1994733619573</v>
      </c>
      <c r="P548" s="49">
        <v>185.4376170663329</v>
      </c>
      <c r="Q548" s="50">
        <v>120.13467118858969</v>
      </c>
      <c r="R548" s="19"/>
      <c r="S548" s="49"/>
      <c r="T548" s="38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53" t="s">
        <v>963</v>
      </c>
      <c r="E549" s="48">
        <v>87.91456787769174</v>
      </c>
      <c r="F549" s="49">
        <v>94.93814094692544</v>
      </c>
      <c r="G549" s="49">
        <v>95.56969581910083</v>
      </c>
      <c r="H549" s="49">
        <v>106.8271653955077</v>
      </c>
      <c r="I549" s="49">
        <v>106.62943749768726</v>
      </c>
      <c r="J549" s="49">
        <v>112.2643323557061</v>
      </c>
      <c r="K549" s="49">
        <v>115.43558689064743</v>
      </c>
      <c r="L549" s="49">
        <v>131.0842396473118</v>
      </c>
      <c r="M549" s="49">
        <v>150.3830571103643</v>
      </c>
      <c r="N549" s="49">
        <v>141.30719073688138</v>
      </c>
      <c r="O549" s="49">
        <v>169.29188317754887</v>
      </c>
      <c r="P549" s="49">
        <v>210.50028294794845</v>
      </c>
      <c r="Q549" s="50">
        <v>238.82887998678345</v>
      </c>
      <c r="R549" s="19"/>
      <c r="S549" s="49"/>
      <c r="T549" s="38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53" t="s">
        <v>963</v>
      </c>
      <c r="E550" s="48">
        <v>146.21699763152242</v>
      </c>
      <c r="F550" s="49">
        <v>134.48690419594362</v>
      </c>
      <c r="G550" s="49">
        <v>132.93393743263118</v>
      </c>
      <c r="H550" s="49">
        <v>123.3734450447295</v>
      </c>
      <c r="I550" s="49">
        <v>148.73308464833272</v>
      </c>
      <c r="J550" s="49">
        <v>185.56549459169577</v>
      </c>
      <c r="K550" s="49">
        <v>189.45962586290375</v>
      </c>
      <c r="L550" s="49">
        <v>69.60445816148716</v>
      </c>
      <c r="M550" s="49">
        <v>216.02451278590948</v>
      </c>
      <c r="N550" s="49">
        <v>239.14093419147085</v>
      </c>
      <c r="O550" s="49">
        <v>213.9987686907195</v>
      </c>
      <c r="P550" s="49">
        <v>277.0290988554214</v>
      </c>
      <c r="Q550" s="50">
        <v>271.08818527224</v>
      </c>
      <c r="R550" s="19"/>
      <c r="S550" s="49"/>
      <c r="T550" s="38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53" t="s">
        <v>963</v>
      </c>
      <c r="E551" s="48">
        <v>122.67902000763225</v>
      </c>
      <c r="F551" s="49">
        <v>128.18481647057362</v>
      </c>
      <c r="G551" s="49">
        <v>147.7536132124142</v>
      </c>
      <c r="H551" s="49">
        <v>166.25385846604883</v>
      </c>
      <c r="I551" s="49">
        <v>196.43626779288684</v>
      </c>
      <c r="J551" s="49">
        <v>180.38312550053894</v>
      </c>
      <c r="K551" s="49">
        <v>207.1668405387653</v>
      </c>
      <c r="L551" s="49">
        <v>221.1978355320174</v>
      </c>
      <c r="M551" s="49">
        <v>230.36609161347587</v>
      </c>
      <c r="N551" s="49">
        <v>245.07451082120988</v>
      </c>
      <c r="O551" s="49">
        <v>287.4545959321765</v>
      </c>
      <c r="P551" s="49">
        <v>352.6304381495759</v>
      </c>
      <c r="Q551" s="50">
        <v>451.545375839632</v>
      </c>
      <c r="R551" s="19"/>
      <c r="S551" s="49"/>
      <c r="T551" s="38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53" t="s">
        <v>963</v>
      </c>
      <c r="E552" s="48">
        <v>147.05676094535613</v>
      </c>
      <c r="F552" s="49">
        <v>145.43331165335695</v>
      </c>
      <c r="G552" s="49">
        <v>153.62230262961134</v>
      </c>
      <c r="H552" s="49">
        <v>192.67190630388598</v>
      </c>
      <c r="I552" s="49">
        <v>212.94071233368751</v>
      </c>
      <c r="J552" s="49">
        <v>204.90257787090485</v>
      </c>
      <c r="K552" s="49">
        <v>192.1912460413937</v>
      </c>
      <c r="L552" s="49">
        <v>193.73596104919892</v>
      </c>
      <c r="M552" s="49">
        <v>352.5115293419342</v>
      </c>
      <c r="N552" s="49">
        <v>228.80256182299988</v>
      </c>
      <c r="O552" s="49">
        <v>423.0282055368565</v>
      </c>
      <c r="P552" s="49">
        <v>506.1974028488776</v>
      </c>
      <c r="Q552" s="50">
        <v>587.4134012599776</v>
      </c>
      <c r="R552" s="19"/>
      <c r="S552" s="49"/>
      <c r="T552" s="38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53" t="s">
        <v>963</v>
      </c>
      <c r="E553" s="48">
        <v>641.4774950655652</v>
      </c>
      <c r="F553" s="49">
        <v>685.0864091248772</v>
      </c>
      <c r="G553" s="49">
        <v>678.6281508162327</v>
      </c>
      <c r="H553" s="49">
        <v>720.6804466391205</v>
      </c>
      <c r="I553" s="49">
        <v>786.8455642882725</v>
      </c>
      <c r="J553" s="49">
        <v>826.7690103267397</v>
      </c>
      <c r="K553" s="49">
        <v>847.4044562104991</v>
      </c>
      <c r="L553" s="49">
        <v>864.7973278803595</v>
      </c>
      <c r="M553" s="49">
        <v>911.3207962157813</v>
      </c>
      <c r="N553" s="49">
        <v>892.8505729065879</v>
      </c>
      <c r="O553" s="49">
        <v>1059.2886841579573</v>
      </c>
      <c r="P553" s="49">
        <v>1315.9002608069704</v>
      </c>
      <c r="Q553" s="50">
        <v>1444.5207743981837</v>
      </c>
      <c r="R553" s="19"/>
      <c r="S553" s="49"/>
      <c r="T553" s="38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56" t="s">
        <v>963</v>
      </c>
      <c r="E554" s="48">
        <v>188.43282469533835</v>
      </c>
      <c r="F554" s="49">
        <v>211.57981121148083</v>
      </c>
      <c r="G554" s="49">
        <v>211.4430266324262</v>
      </c>
      <c r="H554" s="49">
        <v>237.5555374273375</v>
      </c>
      <c r="I554" s="49">
        <v>236.60946567687222</v>
      </c>
      <c r="J554" s="49">
        <v>244.88682790157623</v>
      </c>
      <c r="K554" s="49">
        <v>275.09540439885546</v>
      </c>
      <c r="L554" s="49">
        <v>323.6230933728612</v>
      </c>
      <c r="M554" s="49">
        <v>359.55334713985565</v>
      </c>
      <c r="N554" s="49">
        <v>347.04548714181504</v>
      </c>
      <c r="O554" s="49">
        <v>465.6681620992673</v>
      </c>
      <c r="P554" s="49">
        <v>617.5236622883714</v>
      </c>
      <c r="Q554" s="50">
        <v>662.8710848256196</v>
      </c>
      <c r="R554" s="19"/>
      <c r="S554" s="49"/>
      <c r="T554" s="38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53" t="s">
        <v>963</v>
      </c>
      <c r="E555" s="48">
        <v>131.14502323281522</v>
      </c>
      <c r="F555" s="49">
        <v>140.9644786545743</v>
      </c>
      <c r="G555" s="49">
        <v>151.4639352681984</v>
      </c>
      <c r="H555" s="49">
        <v>154.13173255848025</v>
      </c>
      <c r="I555" s="49">
        <v>163.68703070453319</v>
      </c>
      <c r="J555" s="49">
        <v>157.25653946026796</v>
      </c>
      <c r="K555" s="49">
        <v>164.03427531653972</v>
      </c>
      <c r="L555" s="49">
        <v>182.14395895411445</v>
      </c>
      <c r="M555" s="49">
        <v>201.61956631966763</v>
      </c>
      <c r="N555" s="49">
        <v>200.66601072175393</v>
      </c>
      <c r="O555" s="49">
        <v>219.49429837199654</v>
      </c>
      <c r="P555" s="49">
        <v>242.06475951911455</v>
      </c>
      <c r="Q555" s="50">
        <v>259.5692370061509</v>
      </c>
      <c r="R555" s="19"/>
      <c r="S555" s="49"/>
      <c r="T555" s="38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53" t="s">
        <v>963</v>
      </c>
      <c r="E556" s="48">
        <v>3222.211529238478</v>
      </c>
      <c r="F556" s="49">
        <v>3555.881434894013</v>
      </c>
      <c r="G556" s="49">
        <v>3639.104245352432</v>
      </c>
      <c r="H556" s="49">
        <v>3943.793378081269</v>
      </c>
      <c r="I556" s="49">
        <v>4154.740717789877</v>
      </c>
      <c r="J556" s="49">
        <v>4794.307504684394</v>
      </c>
      <c r="K556" s="49">
        <v>5001.387781013851</v>
      </c>
      <c r="L556" s="49">
        <v>5341.6992106266625</v>
      </c>
      <c r="M556" s="49">
        <v>5778.535631693598</v>
      </c>
      <c r="N556" s="49">
        <v>5550.885823395548</v>
      </c>
      <c r="O556" s="49">
        <v>6822.888419467348</v>
      </c>
      <c r="P556" s="49">
        <v>7963.675671223597</v>
      </c>
      <c r="Q556" s="50">
        <v>8944.833264724764</v>
      </c>
      <c r="R556" s="19"/>
      <c r="S556" s="49"/>
      <c r="T556" s="38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53" t="s">
        <v>963</v>
      </c>
      <c r="E557" s="48">
        <v>729.3225316178264</v>
      </c>
      <c r="F557" s="49">
        <v>736.0114094460558</v>
      </c>
      <c r="G557" s="49">
        <v>709.9337384691637</v>
      </c>
      <c r="H557" s="49">
        <v>792.312245527291</v>
      </c>
      <c r="I557" s="49">
        <v>813.4584188549463</v>
      </c>
      <c r="J557" s="49">
        <v>932.5542830616407</v>
      </c>
      <c r="K557" s="49">
        <v>904.4258298239995</v>
      </c>
      <c r="L557" s="49">
        <v>939.6554660602333</v>
      </c>
      <c r="M557" s="49">
        <v>916.2942268792594</v>
      </c>
      <c r="N557" s="49">
        <v>892.9286548756926</v>
      </c>
      <c r="O557" s="49">
        <v>1014.5019627008751</v>
      </c>
      <c r="P557" s="49">
        <v>1178.253430267703</v>
      </c>
      <c r="Q557" s="50">
        <v>1281.665238674774</v>
      </c>
      <c r="R557" s="19"/>
      <c r="S557" s="49"/>
      <c r="T557" s="38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53" t="s">
        <v>963</v>
      </c>
      <c r="E558" s="48">
        <v>126.76164119233684</v>
      </c>
      <c r="F558" s="49">
        <v>144.04057664459918</v>
      </c>
      <c r="G558" s="49">
        <v>174.6586430823002</v>
      </c>
      <c r="H558" s="49">
        <v>165.7642642044824</v>
      </c>
      <c r="I558" s="49">
        <v>167.9542673423354</v>
      </c>
      <c r="J558" s="49">
        <v>170.48767762547453</v>
      </c>
      <c r="K558" s="49">
        <v>175.6543186184452</v>
      </c>
      <c r="L558" s="49">
        <v>183.94559940112373</v>
      </c>
      <c r="M558" s="49">
        <v>183.71268556275493</v>
      </c>
      <c r="N558" s="49">
        <v>170.96113249951082</v>
      </c>
      <c r="O558" s="49">
        <v>223.25919526521517</v>
      </c>
      <c r="P558" s="49">
        <v>217.1030753581756</v>
      </c>
      <c r="Q558" s="50">
        <v>238.22039634037012</v>
      </c>
      <c r="R558" s="19"/>
      <c r="S558" s="49"/>
      <c r="T558" s="38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53" t="s">
        <v>963</v>
      </c>
      <c r="E559" s="48">
        <v>129.7615732325747</v>
      </c>
      <c r="F559" s="49">
        <v>140.2488654542838</v>
      </c>
      <c r="G559" s="49">
        <v>137.10486247147506</v>
      </c>
      <c r="H559" s="49">
        <v>217.9757052253791</v>
      </c>
      <c r="I559" s="49">
        <v>252.58679882029793</v>
      </c>
      <c r="J559" s="49">
        <v>267.51956240943946</v>
      </c>
      <c r="K559" s="49">
        <v>230.99576896313488</v>
      </c>
      <c r="L559" s="49">
        <v>262.11120568214557</v>
      </c>
      <c r="M559" s="49">
        <v>261.18751738591493</v>
      </c>
      <c r="N559" s="49">
        <v>240.8717718527806</v>
      </c>
      <c r="O559" s="49">
        <v>278.7878798985639</v>
      </c>
      <c r="P559" s="49">
        <v>344.3782344623064</v>
      </c>
      <c r="Q559" s="50">
        <v>420.9721622865024</v>
      </c>
      <c r="R559" s="19"/>
      <c r="S559" s="49"/>
      <c r="T559" s="38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53" t="s">
        <v>963</v>
      </c>
      <c r="E560" s="48">
        <v>46.72365980979541</v>
      </c>
      <c r="F560" s="49">
        <v>47.06577490429668</v>
      </c>
      <c r="G560" s="49">
        <v>44.702922587812026</v>
      </c>
      <c r="H560" s="49">
        <v>49.85820405575869</v>
      </c>
      <c r="I560" s="49">
        <v>59.10592952214239</v>
      </c>
      <c r="J560" s="49">
        <v>63.30360030800884</v>
      </c>
      <c r="K560" s="49">
        <v>66.5355202744841</v>
      </c>
      <c r="L560" s="49">
        <v>66.20289880911393</v>
      </c>
      <c r="M560" s="49">
        <v>80.71950745396785</v>
      </c>
      <c r="N560" s="49">
        <v>79.76079577376487</v>
      </c>
      <c r="O560" s="49">
        <v>93.22281881301117</v>
      </c>
      <c r="P560" s="49">
        <v>111.3582595696637</v>
      </c>
      <c r="Q560" s="50">
        <v>129.2890524435702</v>
      </c>
      <c r="R560" s="19"/>
      <c r="S560" s="49"/>
      <c r="T560" s="38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53" t="s">
        <v>963</v>
      </c>
      <c r="E561" s="48">
        <v>106.33819329829099</v>
      </c>
      <c r="F561" s="49">
        <v>78.20445603939964</v>
      </c>
      <c r="G561" s="49">
        <v>61.330673413908876</v>
      </c>
      <c r="H561" s="49">
        <v>60.97666394735074</v>
      </c>
      <c r="I561" s="49">
        <v>57.578265032493995</v>
      </c>
      <c r="J561" s="49">
        <v>65.4612905885887</v>
      </c>
      <c r="K561" s="49">
        <v>79.57366975268393</v>
      </c>
      <c r="L561" s="49">
        <v>75.04314935792021</v>
      </c>
      <c r="M561" s="49">
        <v>79.31700641577433</v>
      </c>
      <c r="N561" s="49">
        <v>72.28813975344434</v>
      </c>
      <c r="O561" s="49">
        <v>94.08318826835641</v>
      </c>
      <c r="P561" s="49">
        <v>99.11459459864568</v>
      </c>
      <c r="Q561" s="50">
        <v>107.50856062783934</v>
      </c>
      <c r="R561" s="19"/>
      <c r="S561" s="49"/>
      <c r="T561" s="38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53" t="s">
        <v>963</v>
      </c>
      <c r="E562" s="48">
        <v>127.97398581897589</v>
      </c>
      <c r="F562" s="49">
        <v>106.39117986491482</v>
      </c>
      <c r="G562" s="49">
        <v>109.96280515285221</v>
      </c>
      <c r="H562" s="49">
        <v>73.39463364586562</v>
      </c>
      <c r="I562" s="49">
        <v>110.25168481329798</v>
      </c>
      <c r="J562" s="49">
        <v>117.89026324360364</v>
      </c>
      <c r="K562" s="49">
        <v>153.10794994184567</v>
      </c>
      <c r="L562" s="49">
        <v>179.46733553178865</v>
      </c>
      <c r="M562" s="49">
        <v>151.28011705633574</v>
      </c>
      <c r="N562" s="49">
        <v>135.88625399139724</v>
      </c>
      <c r="O562" s="49">
        <v>181.1553669262435</v>
      </c>
      <c r="P562" s="49">
        <v>397.0005578203599</v>
      </c>
      <c r="Q562" s="50">
        <v>316.5089436780048</v>
      </c>
      <c r="R562" s="19"/>
      <c r="S562" s="49"/>
      <c r="T562" s="38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53" t="s">
        <v>963</v>
      </c>
      <c r="E563" s="48">
        <v>130.44614357367968</v>
      </c>
      <c r="F563" s="49">
        <v>141.49959784154382</v>
      </c>
      <c r="G563" s="49">
        <v>155.46120545432373</v>
      </c>
      <c r="H563" s="49">
        <v>166.1260613354889</v>
      </c>
      <c r="I563" s="49">
        <v>163.26465761221374</v>
      </c>
      <c r="J563" s="49">
        <v>186.5231354704918</v>
      </c>
      <c r="K563" s="49">
        <v>194.34385153400046</v>
      </c>
      <c r="L563" s="49">
        <v>204.5880413816085</v>
      </c>
      <c r="M563" s="49">
        <v>216.22505226778105</v>
      </c>
      <c r="N563" s="49">
        <v>224.1515693891318</v>
      </c>
      <c r="O563" s="49">
        <v>255.3939855984707</v>
      </c>
      <c r="P563" s="49">
        <v>295.7511537973969</v>
      </c>
      <c r="Q563" s="50">
        <v>324.2428484099774</v>
      </c>
      <c r="R563" s="19"/>
      <c r="S563" s="49"/>
      <c r="T563" s="38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53" t="s">
        <v>963</v>
      </c>
      <c r="E564" s="48">
        <v>304.04507537304585</v>
      </c>
      <c r="F564" s="49">
        <v>261.51831356987253</v>
      </c>
      <c r="G564" s="49">
        <v>325.43763579605223</v>
      </c>
      <c r="H564" s="49">
        <v>411.75422083219183</v>
      </c>
      <c r="I564" s="49">
        <v>677.8633126689817</v>
      </c>
      <c r="J564" s="49">
        <v>894.0413455322835</v>
      </c>
      <c r="K564" s="49">
        <v>631.0598386886788</v>
      </c>
      <c r="L564" s="49">
        <v>600.5620396919313</v>
      </c>
      <c r="M564" s="49">
        <v>450.7410954785668</v>
      </c>
      <c r="N564" s="49">
        <v>412.50189669545523</v>
      </c>
      <c r="O564" s="49">
        <v>549.3602927057656</v>
      </c>
      <c r="P564" s="49">
        <v>636.8110827493609</v>
      </c>
      <c r="Q564" s="50">
        <v>728.401214020077</v>
      </c>
      <c r="R564" s="19"/>
      <c r="S564" s="49"/>
      <c r="T564" s="38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53" t="s">
        <v>963</v>
      </c>
      <c r="E565" s="48">
        <v>93.29188020971456</v>
      </c>
      <c r="F565" s="49">
        <v>87.5218852674147</v>
      </c>
      <c r="G565" s="49">
        <v>92.51187401536691</v>
      </c>
      <c r="H565" s="49">
        <v>103.17227202275055</v>
      </c>
      <c r="I565" s="49">
        <v>101.080472803575</v>
      </c>
      <c r="J565" s="49">
        <v>119.19804808619111</v>
      </c>
      <c r="K565" s="49">
        <v>127.80798322876274</v>
      </c>
      <c r="L565" s="49">
        <v>143.6805145351489</v>
      </c>
      <c r="M565" s="49">
        <v>158.80945906178766</v>
      </c>
      <c r="N565" s="49">
        <v>114.79676724221883</v>
      </c>
      <c r="O565" s="49">
        <v>144.90277125342294</v>
      </c>
      <c r="P565" s="49">
        <v>196.08643379723117</v>
      </c>
      <c r="Q565" s="50">
        <v>205.19973679730478</v>
      </c>
      <c r="R565" s="19"/>
      <c r="S565" s="49"/>
      <c r="T565" s="38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53" t="s">
        <v>963</v>
      </c>
      <c r="E566" s="48">
        <v>737.4156025299894</v>
      </c>
      <c r="F566" s="49">
        <v>847.9643002506956</v>
      </c>
      <c r="G566" s="49">
        <v>872.7054481098174</v>
      </c>
      <c r="H566" s="49">
        <v>835.576931345503</v>
      </c>
      <c r="I566" s="49">
        <v>1008.5495721208994</v>
      </c>
      <c r="J566" s="49">
        <v>1256.9659565480633</v>
      </c>
      <c r="K566" s="49">
        <v>1139.9726248872487</v>
      </c>
      <c r="L566" s="49">
        <v>1151.3142211100812</v>
      </c>
      <c r="M566" s="49">
        <v>1212.6572990787463</v>
      </c>
      <c r="N566" s="49">
        <v>1200.5874580725924</v>
      </c>
      <c r="O566" s="49">
        <v>1178.9969023449867</v>
      </c>
      <c r="P566" s="49">
        <v>1544.1375720830988</v>
      </c>
      <c r="Q566" s="50">
        <v>1725.6189160249346</v>
      </c>
      <c r="R566" s="19"/>
      <c r="S566" s="49"/>
      <c r="T566" s="38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53" t="s">
        <v>963</v>
      </c>
      <c r="E567" s="48">
        <v>31.777656963640382</v>
      </c>
      <c r="F567" s="49">
        <v>40.38594175892823</v>
      </c>
      <c r="G567" s="49">
        <v>49.91468650024865</v>
      </c>
      <c r="H567" s="49">
        <v>53.35684948619296</v>
      </c>
      <c r="I567" s="49">
        <v>49.792663942565</v>
      </c>
      <c r="J567" s="49">
        <v>54.2526064951781</v>
      </c>
      <c r="K567" s="49">
        <v>54.59229885709816</v>
      </c>
      <c r="L567" s="49">
        <v>56.828164975340016</v>
      </c>
      <c r="M567" s="49">
        <v>74.04768970838737</v>
      </c>
      <c r="N567" s="49">
        <v>69.84115223144293</v>
      </c>
      <c r="O567" s="49">
        <v>83.27497185339678</v>
      </c>
      <c r="P567" s="49">
        <v>101.55210374495488</v>
      </c>
      <c r="Q567" s="50">
        <v>114.16755374918404</v>
      </c>
      <c r="R567" s="19"/>
      <c r="S567" s="49"/>
      <c r="T567" s="38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53" t="s">
        <v>963</v>
      </c>
      <c r="E568" s="48">
        <v>24.458816077265162</v>
      </c>
      <c r="F568" s="49">
        <v>22.613279941470836</v>
      </c>
      <c r="G568" s="49">
        <v>29.818353236832195</v>
      </c>
      <c r="H568" s="49">
        <v>31.466661599530774</v>
      </c>
      <c r="I568" s="49">
        <v>31.571758530903416</v>
      </c>
      <c r="J568" s="49">
        <v>35.47541521308564</v>
      </c>
      <c r="K568" s="49">
        <v>34.29127335587227</v>
      </c>
      <c r="L568" s="49">
        <v>41.06574932739739</v>
      </c>
      <c r="M568" s="49">
        <v>38.76345001237021</v>
      </c>
      <c r="N568" s="49">
        <v>38.07827279117584</v>
      </c>
      <c r="O568" s="49">
        <v>48.08648927933774</v>
      </c>
      <c r="P568" s="49">
        <v>63.374384631274836</v>
      </c>
      <c r="Q568" s="50">
        <v>82.34367804017165</v>
      </c>
      <c r="R568" s="19"/>
      <c r="S568" s="49"/>
      <c r="T568" s="38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53" t="s">
        <v>963</v>
      </c>
      <c r="E569" s="48">
        <v>166.43981086342785</v>
      </c>
      <c r="F569" s="49">
        <v>210.00895251783828</v>
      </c>
      <c r="G569" s="49">
        <v>212.47598984224715</v>
      </c>
      <c r="H569" s="49">
        <v>201.63126460404507</v>
      </c>
      <c r="I569" s="49">
        <v>188.95806170859166</v>
      </c>
      <c r="J569" s="49">
        <v>194.59046669993248</v>
      </c>
      <c r="K569" s="49">
        <v>186.91775584680357</v>
      </c>
      <c r="L569" s="49">
        <v>202.3859056647101</v>
      </c>
      <c r="M569" s="49">
        <v>275.48487201712703</v>
      </c>
      <c r="N569" s="49">
        <v>248.26438267034894</v>
      </c>
      <c r="O569" s="49">
        <v>388.7238689549854</v>
      </c>
      <c r="P569" s="49">
        <v>535.5444590009558</v>
      </c>
      <c r="Q569" s="50">
        <v>705.3739589428418</v>
      </c>
      <c r="R569" s="19"/>
      <c r="S569" s="49"/>
      <c r="T569" s="38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53" t="s">
        <v>963</v>
      </c>
      <c r="E570" s="48">
        <v>2076.7388580331585</v>
      </c>
      <c r="F570" s="49">
        <v>2376.158261656098</v>
      </c>
      <c r="G570" s="49">
        <v>2068.917703926356</v>
      </c>
      <c r="H570" s="49">
        <v>2348.8982446203017</v>
      </c>
      <c r="I570" s="49">
        <v>2945.1154649050923</v>
      </c>
      <c r="J570" s="49">
        <v>3717.2754532419704</v>
      </c>
      <c r="K570" s="49">
        <v>3991.0023803287145</v>
      </c>
      <c r="L570" s="49">
        <v>4317.25881544906</v>
      </c>
      <c r="M570" s="49">
        <v>4423.285522161663</v>
      </c>
      <c r="N570" s="49">
        <v>4311.375472069982</v>
      </c>
      <c r="O570" s="49">
        <v>4991.789961018159</v>
      </c>
      <c r="P570" s="49">
        <v>5992.014635363574</v>
      </c>
      <c r="Q570" s="50">
        <v>6513.783336940217</v>
      </c>
      <c r="R570" s="19"/>
      <c r="S570" s="49"/>
      <c r="T570" s="38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53" t="s">
        <v>963</v>
      </c>
      <c r="E571" s="48">
        <v>44.69277413703328</v>
      </c>
      <c r="F571" s="49">
        <v>52.25896087334522</v>
      </c>
      <c r="G571" s="49">
        <v>37.736792769210915</v>
      </c>
      <c r="H571" s="49">
        <v>37.96798524406505</v>
      </c>
      <c r="I571" s="49">
        <v>35.86417274475444</v>
      </c>
      <c r="J571" s="49">
        <v>36.60414931432673</v>
      </c>
      <c r="K571" s="49">
        <v>54.63502497905567</v>
      </c>
      <c r="L571" s="49">
        <v>46.515347255699204</v>
      </c>
      <c r="M571" s="49">
        <v>50.194318174754386</v>
      </c>
      <c r="N571" s="49">
        <v>49.583242859396485</v>
      </c>
      <c r="O571" s="49">
        <v>65.00015919568561</v>
      </c>
      <c r="P571" s="49">
        <v>78.83598582973778</v>
      </c>
      <c r="Q571" s="50">
        <v>85.72864072097964</v>
      </c>
      <c r="R571" s="19"/>
      <c r="S571" s="49"/>
      <c r="T571" s="38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53" t="s">
        <v>963</v>
      </c>
      <c r="E572" s="48">
        <v>390.5779421106881</v>
      </c>
      <c r="F572" s="49">
        <v>384.5851937871481</v>
      </c>
      <c r="G572" s="49">
        <v>457.21146949530083</v>
      </c>
      <c r="H572" s="49">
        <v>437.924500923504</v>
      </c>
      <c r="I572" s="49">
        <v>450.34985120854094</v>
      </c>
      <c r="J572" s="49">
        <v>746.7418658515926</v>
      </c>
      <c r="K572" s="49">
        <v>778.0185400181864</v>
      </c>
      <c r="L572" s="49">
        <v>818.4023676751597</v>
      </c>
      <c r="M572" s="49">
        <v>899.857052377645</v>
      </c>
      <c r="N572" s="49">
        <v>982.0205594366354</v>
      </c>
      <c r="O572" s="49">
        <v>1094.1938795991255</v>
      </c>
      <c r="P572" s="49">
        <v>1381.1407629795915</v>
      </c>
      <c r="Q572" s="50">
        <v>1768.401691657436</v>
      </c>
      <c r="R572" s="19"/>
      <c r="S572" s="49"/>
      <c r="T572" s="38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53" t="s">
        <v>963</v>
      </c>
      <c r="E573" s="48">
        <v>155.34117504031073</v>
      </c>
      <c r="F573" s="49">
        <v>135.83467578963752</v>
      </c>
      <c r="G573" s="49">
        <v>163.71866190175592</v>
      </c>
      <c r="H573" s="49">
        <v>182.2623322349884</v>
      </c>
      <c r="I573" s="49">
        <v>195.6287158892817</v>
      </c>
      <c r="J573" s="49">
        <v>185.86146964362644</v>
      </c>
      <c r="K573" s="49">
        <v>186.2781756955314</v>
      </c>
      <c r="L573" s="49">
        <v>167.5756872156485</v>
      </c>
      <c r="M573" s="49">
        <v>113.24436170051712</v>
      </c>
      <c r="N573" s="49">
        <v>143.56501336240643</v>
      </c>
      <c r="O573" s="49">
        <v>186.5107692728503</v>
      </c>
      <c r="P573" s="49">
        <v>205.73692409251376</v>
      </c>
      <c r="Q573" s="50">
        <v>278.35270772799413</v>
      </c>
      <c r="R573" s="19"/>
      <c r="S573" s="49"/>
      <c r="T573" s="38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53" t="s">
        <v>963</v>
      </c>
      <c r="E574" s="48">
        <v>282.866231421738</v>
      </c>
      <c r="F574" s="49">
        <v>316.120097593478</v>
      </c>
      <c r="G574" s="49">
        <v>334.69404506242125</v>
      </c>
      <c r="H574" s="49">
        <v>344.85917020866424</v>
      </c>
      <c r="I574" s="49">
        <v>321.6583937766418</v>
      </c>
      <c r="J574" s="49">
        <v>366.4129436353462</v>
      </c>
      <c r="K574" s="49">
        <v>414.15152489348714</v>
      </c>
      <c r="L574" s="49">
        <v>487.7062383211053</v>
      </c>
      <c r="M574" s="49">
        <v>493.38674596910676</v>
      </c>
      <c r="N574" s="49">
        <v>463.96651276124095</v>
      </c>
      <c r="O574" s="49">
        <v>600.4427893365696</v>
      </c>
      <c r="P574" s="49">
        <v>658.2119480230103</v>
      </c>
      <c r="Q574" s="50">
        <v>749.911587063529</v>
      </c>
      <c r="R574" s="19"/>
      <c r="S574" s="49"/>
      <c r="T574" s="38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53" t="s">
        <v>963</v>
      </c>
      <c r="E575" s="48">
        <v>110.08921391465704</v>
      </c>
      <c r="F575" s="49">
        <v>115.68987851012596</v>
      </c>
      <c r="G575" s="49">
        <v>184.2584588299111</v>
      </c>
      <c r="H575" s="49">
        <v>208.07588044731898</v>
      </c>
      <c r="I575" s="49">
        <v>211.8204815801165</v>
      </c>
      <c r="J575" s="49">
        <v>267.397876894628</v>
      </c>
      <c r="K575" s="49">
        <v>224.2738113721755</v>
      </c>
      <c r="L575" s="49">
        <v>240.1351817949507</v>
      </c>
      <c r="M575" s="49">
        <v>195.8197953955284</v>
      </c>
      <c r="N575" s="49">
        <v>173.06518549022113</v>
      </c>
      <c r="O575" s="49">
        <v>192.01075216531805</v>
      </c>
      <c r="P575" s="49">
        <v>174.8703426901588</v>
      </c>
      <c r="Q575" s="50">
        <v>218.63419186872432</v>
      </c>
      <c r="R575" s="19"/>
      <c r="S575" s="49"/>
      <c r="T575" s="38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53" t="s">
        <v>963</v>
      </c>
      <c r="E576" s="48">
        <v>52.86177219182754</v>
      </c>
      <c r="F576" s="49">
        <v>55.613154622613166</v>
      </c>
      <c r="G576" s="49">
        <v>58.565009951392284</v>
      </c>
      <c r="H576" s="49">
        <v>49.244655387069194</v>
      </c>
      <c r="I576" s="49">
        <v>34.886359018408996</v>
      </c>
      <c r="J576" s="49">
        <v>41.81716838471887</v>
      </c>
      <c r="K576" s="49">
        <v>42.479500711630024</v>
      </c>
      <c r="L576" s="49">
        <v>45.77768729219319</v>
      </c>
      <c r="M576" s="49">
        <v>46.786274853234985</v>
      </c>
      <c r="N576" s="49">
        <v>44.5060697215048</v>
      </c>
      <c r="O576" s="49">
        <v>59.32144301403177</v>
      </c>
      <c r="P576" s="49">
        <v>72.48137737027906</v>
      </c>
      <c r="Q576" s="50">
        <v>79.70326062725533</v>
      </c>
      <c r="R576" s="19"/>
      <c r="S576" s="49"/>
      <c r="T576" s="38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53" t="s">
        <v>963</v>
      </c>
      <c r="E577" s="48">
        <v>137.29064870894913</v>
      </c>
      <c r="F577" s="49">
        <v>131.37657574462037</v>
      </c>
      <c r="G577" s="49">
        <v>141.59068176634858</v>
      </c>
      <c r="H577" s="49">
        <v>112.90297790367745</v>
      </c>
      <c r="I577" s="49">
        <v>80.51525919741937</v>
      </c>
      <c r="J577" s="49">
        <v>99.74848868019522</v>
      </c>
      <c r="K577" s="49">
        <v>101.88816133691316</v>
      </c>
      <c r="L577" s="49">
        <v>107.00590679685563</v>
      </c>
      <c r="M577" s="49">
        <v>119.03317507096128</v>
      </c>
      <c r="N577" s="49">
        <v>118.10522971907687</v>
      </c>
      <c r="O577" s="49">
        <v>105.0244512274098</v>
      </c>
      <c r="P577" s="49">
        <v>132.29257491750735</v>
      </c>
      <c r="Q577" s="50">
        <v>152.40413846557448</v>
      </c>
      <c r="R577" s="19"/>
      <c r="S577" s="49"/>
      <c r="T577" s="38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53" t="s">
        <v>963</v>
      </c>
      <c r="E578" s="48">
        <v>23.93570687375299</v>
      </c>
      <c r="F578" s="49">
        <v>24.70785709378143</v>
      </c>
      <c r="G578" s="49">
        <v>44.1768607190025</v>
      </c>
      <c r="H578" s="49">
        <v>51.07715088303159</v>
      </c>
      <c r="I578" s="49">
        <v>61.86289691287977</v>
      </c>
      <c r="J578" s="49">
        <v>74.88204444309537</v>
      </c>
      <c r="K578" s="49">
        <v>64.15155525761334</v>
      </c>
      <c r="L578" s="49">
        <v>64.84514961059327</v>
      </c>
      <c r="M578" s="49">
        <v>79.71246964106713</v>
      </c>
      <c r="N578" s="49">
        <v>84.87396994673965</v>
      </c>
      <c r="O578" s="49">
        <v>103.73047996830161</v>
      </c>
      <c r="P578" s="49">
        <v>127.4710543736051</v>
      </c>
      <c r="Q578" s="50">
        <v>108.95205697654671</v>
      </c>
      <c r="R578" s="19"/>
      <c r="S578" s="49"/>
      <c r="T578" s="38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53" t="s">
        <v>963</v>
      </c>
      <c r="E579" s="48">
        <v>10.437491033641928</v>
      </c>
      <c r="F579" s="49">
        <v>13.699599018904287</v>
      </c>
      <c r="G579" s="49">
        <v>15.609939510305253</v>
      </c>
      <c r="H579" s="49">
        <v>17.070201323837598</v>
      </c>
      <c r="I579" s="49">
        <v>19.839631283509775</v>
      </c>
      <c r="J579" s="49">
        <v>20.605430581080938</v>
      </c>
      <c r="K579" s="49">
        <v>20.59386622392529</v>
      </c>
      <c r="L579" s="49">
        <v>17.681577138270093</v>
      </c>
      <c r="M579" s="49">
        <v>21.144310497542655</v>
      </c>
      <c r="N579" s="49">
        <v>19.661365821016926</v>
      </c>
      <c r="O579" s="49">
        <v>29.35126469489913</v>
      </c>
      <c r="P579" s="49">
        <v>34.34843793525373</v>
      </c>
      <c r="Q579" s="50">
        <v>41.29098364937569</v>
      </c>
      <c r="R579" s="19"/>
      <c r="S579" s="49"/>
      <c r="T579" s="38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53" t="s">
        <v>963</v>
      </c>
      <c r="E580" s="48">
        <v>302.09587128723</v>
      </c>
      <c r="F580" s="49">
        <v>279.29173004032606</v>
      </c>
      <c r="G580" s="49">
        <v>269.9673818097736</v>
      </c>
      <c r="H580" s="49">
        <v>505.65280945116797</v>
      </c>
      <c r="I580" s="49">
        <v>311.4403079008907</v>
      </c>
      <c r="J580" s="49">
        <v>572.0864071002579</v>
      </c>
      <c r="K580" s="49">
        <v>668.7777087246407</v>
      </c>
      <c r="L580" s="49">
        <v>496.9580831098284</v>
      </c>
      <c r="M580" s="49">
        <v>469.1138759213734</v>
      </c>
      <c r="N580" s="49">
        <v>439.4671548387674</v>
      </c>
      <c r="O580" s="49">
        <v>529.7826049804462</v>
      </c>
      <c r="P580" s="49">
        <v>669.4445567582013</v>
      </c>
      <c r="Q580" s="50">
        <v>876.3839233163051</v>
      </c>
      <c r="R580" s="19"/>
      <c r="S580" s="49"/>
      <c r="T580" s="38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53" t="s">
        <v>963</v>
      </c>
      <c r="E581" s="48">
        <v>306.0824421420326</v>
      </c>
      <c r="F581" s="49">
        <v>326.3757266851621</v>
      </c>
      <c r="G581" s="49">
        <v>331.78270997426057</v>
      </c>
      <c r="H581" s="49">
        <v>337.66445307411016</v>
      </c>
      <c r="I581" s="49">
        <v>276.94518883350844</v>
      </c>
      <c r="J581" s="49">
        <v>314.4203300625768</v>
      </c>
      <c r="K581" s="49">
        <v>322.2583198538281</v>
      </c>
      <c r="L581" s="49">
        <v>347.633751119277</v>
      </c>
      <c r="M581" s="49">
        <v>373.9215650217658</v>
      </c>
      <c r="N581" s="49">
        <v>358.1175747733038</v>
      </c>
      <c r="O581" s="49">
        <v>424.304564604302</v>
      </c>
      <c r="P581" s="49">
        <v>515.8462469907288</v>
      </c>
      <c r="Q581" s="50">
        <v>600.1761433475165</v>
      </c>
      <c r="R581" s="19"/>
      <c r="S581" s="49"/>
      <c r="T581" s="38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53" t="s">
        <v>963</v>
      </c>
      <c r="E582" s="48">
        <v>193.630056477201</v>
      </c>
      <c r="F582" s="49">
        <v>174.3914257317237</v>
      </c>
      <c r="G582" s="49">
        <v>165.84634236973966</v>
      </c>
      <c r="H582" s="49">
        <v>160.1666309821487</v>
      </c>
      <c r="I582" s="49">
        <v>199.70441932342254</v>
      </c>
      <c r="J582" s="49">
        <v>217.3243869076458</v>
      </c>
      <c r="K582" s="49">
        <v>242.17734156648592</v>
      </c>
      <c r="L582" s="49">
        <v>197.17158875218888</v>
      </c>
      <c r="M582" s="49">
        <v>286.0868876037025</v>
      </c>
      <c r="N582" s="49">
        <v>292.6459266668726</v>
      </c>
      <c r="O582" s="49">
        <v>351.56641272399236</v>
      </c>
      <c r="P582" s="49">
        <v>510.26108883307876</v>
      </c>
      <c r="Q582" s="50">
        <v>545.140105509808</v>
      </c>
      <c r="R582" s="19"/>
      <c r="S582" s="49"/>
      <c r="T582" s="38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53" t="s">
        <v>963</v>
      </c>
      <c r="E583" s="48">
        <v>96.17612477207135</v>
      </c>
      <c r="F583" s="49">
        <v>110.05869181660432</v>
      </c>
      <c r="G583" s="49">
        <v>105.29409442841582</v>
      </c>
      <c r="H583" s="49">
        <v>106.86443630817656</v>
      </c>
      <c r="I583" s="49">
        <v>115.18007962581024</v>
      </c>
      <c r="J583" s="49">
        <v>188.10819135601037</v>
      </c>
      <c r="K583" s="49">
        <v>163.27462700011722</v>
      </c>
      <c r="L583" s="49">
        <v>201.2552261762454</v>
      </c>
      <c r="M583" s="49">
        <v>182.9873225670205</v>
      </c>
      <c r="N583" s="49">
        <v>182.38302568179623</v>
      </c>
      <c r="O583" s="49">
        <v>266.89723761918316</v>
      </c>
      <c r="P583" s="49">
        <v>336.0515001281879</v>
      </c>
      <c r="Q583" s="50">
        <v>366.42344395554505</v>
      </c>
      <c r="R583" s="19"/>
      <c r="S583" s="49"/>
      <c r="T583" s="38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53" t="s">
        <v>963</v>
      </c>
      <c r="E584" s="48">
        <v>36.84608904525737</v>
      </c>
      <c r="F584" s="49">
        <v>39.556588819404205</v>
      </c>
      <c r="G584" s="49">
        <v>47.00325801368071</v>
      </c>
      <c r="H584" s="49">
        <v>49.20912674329152</v>
      </c>
      <c r="I584" s="49">
        <v>50.85264562906087</v>
      </c>
      <c r="J584" s="49">
        <v>65.37886887318186</v>
      </c>
      <c r="K584" s="49">
        <v>81.49235490207802</v>
      </c>
      <c r="L584" s="49">
        <v>85.25466808828043</v>
      </c>
      <c r="M584" s="49">
        <v>88.14356656295456</v>
      </c>
      <c r="N584" s="49">
        <v>76.93197695711665</v>
      </c>
      <c r="O584" s="49">
        <v>92.93350992811122</v>
      </c>
      <c r="P584" s="49">
        <v>96.37551383066813</v>
      </c>
      <c r="Q584" s="50">
        <v>107.18208685230454</v>
      </c>
      <c r="R584" s="19"/>
      <c r="S584" s="49"/>
      <c r="T584" s="38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53" t="s">
        <v>963</v>
      </c>
      <c r="E585" s="48">
        <v>904.4329772557073</v>
      </c>
      <c r="F585" s="49">
        <v>1039.3838926946648</v>
      </c>
      <c r="G585" s="49">
        <v>1106.51476317879</v>
      </c>
      <c r="H585" s="49">
        <v>1192.4678876785492</v>
      </c>
      <c r="I585" s="49">
        <v>1221.8251591805451</v>
      </c>
      <c r="J585" s="49">
        <v>1341.023421975238</v>
      </c>
      <c r="K585" s="49">
        <v>1419.7179734537854</v>
      </c>
      <c r="L585" s="49">
        <v>1510.2847313915363</v>
      </c>
      <c r="M585" s="49">
        <v>1554.7057926354864</v>
      </c>
      <c r="N585" s="49">
        <v>1495.3811108291463</v>
      </c>
      <c r="O585" s="49">
        <v>1745.0567647114553</v>
      </c>
      <c r="P585" s="49">
        <v>2066.4752312327</v>
      </c>
      <c r="Q585" s="50">
        <v>2220.0690377672777</v>
      </c>
      <c r="R585" s="19"/>
      <c r="S585" s="49"/>
      <c r="T585" s="38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53" t="s">
        <v>1191</v>
      </c>
      <c r="E586" s="48">
        <v>700.0290628241122</v>
      </c>
      <c r="F586" s="49">
        <v>878.226762130517</v>
      </c>
      <c r="G586" s="49">
        <v>1036.8694083291548</v>
      </c>
      <c r="H586" s="49">
        <v>1077.349799628445</v>
      </c>
      <c r="I586" s="49">
        <v>1163.9703865972099</v>
      </c>
      <c r="J586" s="49">
        <v>1287.6299316935533</v>
      </c>
      <c r="K586" s="49">
        <v>1330.0963813318758</v>
      </c>
      <c r="L586" s="49">
        <v>1390.244427701275</v>
      </c>
      <c r="M586" s="49">
        <v>1545.1742794303943</v>
      </c>
      <c r="N586" s="49">
        <v>1474.221649911335</v>
      </c>
      <c r="O586" s="49">
        <v>1640.479032739358</v>
      </c>
      <c r="P586" s="49">
        <v>1852.0689086093453</v>
      </c>
      <c r="Q586" s="50">
        <v>2080.191665925132</v>
      </c>
      <c r="R586" s="19"/>
      <c r="S586" s="49"/>
      <c r="T586" s="38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53" t="s">
        <v>1191</v>
      </c>
      <c r="E587" s="48">
        <v>33.65480123933045</v>
      </c>
      <c r="F587" s="49">
        <v>37.12564349396085</v>
      </c>
      <c r="G587" s="49">
        <v>47.42854760965909</v>
      </c>
      <c r="H587" s="49">
        <v>57.104404608087165</v>
      </c>
      <c r="I587" s="49">
        <v>109.61697678806881</v>
      </c>
      <c r="J587" s="49">
        <v>192.87713814504997</v>
      </c>
      <c r="K587" s="49">
        <v>72.09329503975134</v>
      </c>
      <c r="L587" s="49">
        <v>53.34039538347699</v>
      </c>
      <c r="M587" s="49">
        <v>63.257802594333704</v>
      </c>
      <c r="N587" s="49">
        <v>69.14968609544998</v>
      </c>
      <c r="O587" s="49">
        <v>75.85709834593793</v>
      </c>
      <c r="P587" s="49">
        <v>81.99814107688792</v>
      </c>
      <c r="Q587" s="50">
        <v>101.1279561830286</v>
      </c>
      <c r="R587" s="19"/>
      <c r="S587" s="49"/>
      <c r="T587" s="38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56" t="s">
        <v>1191</v>
      </c>
      <c r="E588" s="48">
        <v>274.90702645620564</v>
      </c>
      <c r="F588" s="49">
        <v>85.30845077043296</v>
      </c>
      <c r="G588" s="49">
        <v>84.89540479872177</v>
      </c>
      <c r="H588" s="49">
        <v>89.63143976878459</v>
      </c>
      <c r="I588" s="49">
        <v>91.96344556028387</v>
      </c>
      <c r="J588" s="49">
        <v>92.97908786084108</v>
      </c>
      <c r="K588" s="49">
        <v>98.18181988990868</v>
      </c>
      <c r="L588" s="49">
        <v>83.59660969707905</v>
      </c>
      <c r="M588" s="49">
        <v>74.37672035344072</v>
      </c>
      <c r="N588" s="49">
        <v>75.79481128912055</v>
      </c>
      <c r="O588" s="49">
        <v>98.17171737759426</v>
      </c>
      <c r="P588" s="49">
        <v>109.58843770705437</v>
      </c>
      <c r="Q588" s="50">
        <v>127.67672746603512</v>
      </c>
      <c r="R588" s="19"/>
      <c r="S588" s="49"/>
      <c r="T588" s="38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53" t="s">
        <v>1191</v>
      </c>
      <c r="E589" s="48">
        <v>15.677600419790458</v>
      </c>
      <c r="F589" s="49">
        <v>14.21437846538387</v>
      </c>
      <c r="G589" s="49">
        <v>53.59450604342057</v>
      </c>
      <c r="H589" s="49">
        <v>83.07555823369105</v>
      </c>
      <c r="I589" s="49">
        <v>54.0439557461128</v>
      </c>
      <c r="J589" s="49">
        <v>57.593407191355126</v>
      </c>
      <c r="K589" s="49">
        <v>43.23348210447705</v>
      </c>
      <c r="L589" s="49">
        <v>50.40305605222994</v>
      </c>
      <c r="M589" s="49">
        <v>48.951223210800464</v>
      </c>
      <c r="N589" s="49">
        <v>51.57751385064394</v>
      </c>
      <c r="O589" s="49">
        <v>74.84295468652564</v>
      </c>
      <c r="P589" s="49">
        <v>69.5722256308152</v>
      </c>
      <c r="Q589" s="50">
        <v>74.10932644297071</v>
      </c>
      <c r="R589" s="19"/>
      <c r="S589" s="49"/>
      <c r="T589" s="38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53" t="s">
        <v>1191</v>
      </c>
      <c r="E590" s="48">
        <v>27.499434525683547</v>
      </c>
      <c r="F590" s="49">
        <v>36.29018402367393</v>
      </c>
      <c r="G590" s="49">
        <v>34.77292538180448</v>
      </c>
      <c r="H590" s="49">
        <v>32.79229848540167</v>
      </c>
      <c r="I590" s="49">
        <v>24.31069426489403</v>
      </c>
      <c r="J590" s="49">
        <v>49.89119792762406</v>
      </c>
      <c r="K590" s="49">
        <v>142.49564668335807</v>
      </c>
      <c r="L590" s="49">
        <v>56.253121141551595</v>
      </c>
      <c r="M590" s="49">
        <v>91.88159675883607</v>
      </c>
      <c r="N590" s="49">
        <v>105.49524080972466</v>
      </c>
      <c r="O590" s="49">
        <v>59.01537438364301</v>
      </c>
      <c r="P590" s="49">
        <v>46.25233890142988</v>
      </c>
      <c r="Q590" s="50">
        <v>53.69008414863885</v>
      </c>
      <c r="R590" s="19"/>
      <c r="S590" s="49"/>
      <c r="T590" s="38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53" t="s">
        <v>1191</v>
      </c>
      <c r="E591" s="48">
        <v>19.069651228328205</v>
      </c>
      <c r="F591" s="49">
        <v>20.4870783600293</v>
      </c>
      <c r="G591" s="49">
        <v>21.71581212569792</v>
      </c>
      <c r="H591" s="49">
        <v>23.416342353066682</v>
      </c>
      <c r="I591" s="49">
        <v>24.223302659955486</v>
      </c>
      <c r="J591" s="49">
        <v>26.77341230495616</v>
      </c>
      <c r="K591" s="49">
        <v>32.477331217775834</v>
      </c>
      <c r="L591" s="49">
        <v>32.29512850760162</v>
      </c>
      <c r="M591" s="49">
        <v>31.266248408763367</v>
      </c>
      <c r="N591" s="49">
        <v>31.264578127097842</v>
      </c>
      <c r="O591" s="49">
        <v>37.25329046869841</v>
      </c>
      <c r="P591" s="49">
        <v>42.531239286197895</v>
      </c>
      <c r="Q591" s="50">
        <v>46.49111155125994</v>
      </c>
      <c r="R591" s="19"/>
      <c r="S591" s="49"/>
      <c r="T591" s="38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53" t="s">
        <v>1191</v>
      </c>
      <c r="E592" s="48">
        <v>39.85008155862847</v>
      </c>
      <c r="F592" s="49">
        <v>45.7321603894532</v>
      </c>
      <c r="G592" s="49">
        <v>41.24123302437141</v>
      </c>
      <c r="H592" s="49">
        <v>56.66321367239306</v>
      </c>
      <c r="I592" s="49">
        <v>53.07369227430906</v>
      </c>
      <c r="J592" s="49">
        <v>51.34099973983586</v>
      </c>
      <c r="K592" s="49">
        <v>60.30579049727358</v>
      </c>
      <c r="L592" s="49">
        <v>62.125349756920905</v>
      </c>
      <c r="M592" s="49">
        <v>75.08913412254695</v>
      </c>
      <c r="N592" s="49">
        <v>71.56499242704989</v>
      </c>
      <c r="O592" s="49">
        <v>76.06768007811701</v>
      </c>
      <c r="P592" s="49">
        <v>87.83782997267832</v>
      </c>
      <c r="Q592" s="50">
        <v>93.62130773230199</v>
      </c>
      <c r="R592" s="19"/>
      <c r="S592" s="49"/>
      <c r="T592" s="38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53" t="s">
        <v>1191</v>
      </c>
      <c r="E593" s="48">
        <v>36.55205584627669</v>
      </c>
      <c r="F593" s="49">
        <v>33.42208580759852</v>
      </c>
      <c r="G593" s="49">
        <v>33.804108398483365</v>
      </c>
      <c r="H593" s="49">
        <v>38.58765177255577</v>
      </c>
      <c r="I593" s="49">
        <v>42.98312091977195</v>
      </c>
      <c r="J593" s="49">
        <v>43.64789073446042</v>
      </c>
      <c r="K593" s="49">
        <v>61.915544611849526</v>
      </c>
      <c r="L593" s="49">
        <v>50.47404792431979</v>
      </c>
      <c r="M593" s="49">
        <v>52.98117920116496</v>
      </c>
      <c r="N593" s="49">
        <v>51.44408666299014</v>
      </c>
      <c r="O593" s="49">
        <v>56.20771037766296</v>
      </c>
      <c r="P593" s="49">
        <v>67.65003357746414</v>
      </c>
      <c r="Q593" s="50">
        <v>83.52498759155193</v>
      </c>
      <c r="R593" s="19"/>
      <c r="S593" s="49"/>
      <c r="T593" s="38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53" t="s">
        <v>1191</v>
      </c>
      <c r="E594" s="48">
        <v>268.966091545828</v>
      </c>
      <c r="F594" s="49">
        <v>118.98347283922207</v>
      </c>
      <c r="G594" s="49">
        <v>65.49341507382269</v>
      </c>
      <c r="H594" s="49">
        <v>60.411978135459194</v>
      </c>
      <c r="I594" s="49">
        <v>62.87034290429436</v>
      </c>
      <c r="J594" s="49">
        <v>52.6600531033083</v>
      </c>
      <c r="K594" s="49">
        <v>24.767553775358337</v>
      </c>
      <c r="L594" s="49">
        <v>37.05270051629759</v>
      </c>
      <c r="M594" s="49">
        <v>91.32794450699217</v>
      </c>
      <c r="N594" s="49">
        <v>163.9217273963021</v>
      </c>
      <c r="O594" s="49">
        <v>294.5333181287216</v>
      </c>
      <c r="P594" s="49">
        <v>462.4494521995408</v>
      </c>
      <c r="Q594" s="50">
        <v>534.1688895971264</v>
      </c>
      <c r="R594" s="19"/>
      <c r="S594" s="49"/>
      <c r="T594" s="38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53" t="s">
        <v>1191</v>
      </c>
      <c r="E595" s="48">
        <v>110.29755631477585</v>
      </c>
      <c r="F595" s="49">
        <v>64.86565295957402</v>
      </c>
      <c r="G595" s="49">
        <v>45.327600177979775</v>
      </c>
      <c r="H595" s="49">
        <v>56.74226621128505</v>
      </c>
      <c r="I595" s="49">
        <v>103.63919277199665</v>
      </c>
      <c r="J595" s="49">
        <v>167.14227290193116</v>
      </c>
      <c r="K595" s="49">
        <v>184.45826242421464</v>
      </c>
      <c r="L595" s="49">
        <v>186.2604141026115</v>
      </c>
      <c r="M595" s="49">
        <v>128.3037122369328</v>
      </c>
      <c r="N595" s="49">
        <v>190.68619157118823</v>
      </c>
      <c r="O595" s="49">
        <v>245.33998892114312</v>
      </c>
      <c r="P595" s="49">
        <v>326.03286927664885</v>
      </c>
      <c r="Q595" s="50">
        <v>570.6476995490017</v>
      </c>
      <c r="R595" s="19"/>
      <c r="S595" s="49"/>
      <c r="T595" s="38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53" t="s">
        <v>1191</v>
      </c>
      <c r="E596" s="48">
        <v>158.66301981608711</v>
      </c>
      <c r="F596" s="49">
        <v>36.56791058744845</v>
      </c>
      <c r="G596" s="49">
        <v>27.066383749039503</v>
      </c>
      <c r="H596" s="49">
        <v>19.67237529987718</v>
      </c>
      <c r="I596" s="49">
        <v>33.12890081274944</v>
      </c>
      <c r="J596" s="49">
        <v>50.53692017264133</v>
      </c>
      <c r="K596" s="49">
        <v>27.491748162382095</v>
      </c>
      <c r="L596" s="49">
        <v>22.35001336589326</v>
      </c>
      <c r="M596" s="49">
        <v>22.773872222053086</v>
      </c>
      <c r="N596" s="49">
        <v>32.54876260653404</v>
      </c>
      <c r="O596" s="49">
        <v>56.16500168059572</v>
      </c>
      <c r="P596" s="49">
        <v>65.94212013214253</v>
      </c>
      <c r="Q596" s="50">
        <v>74.30885929870689</v>
      </c>
      <c r="R596" s="19"/>
      <c r="S596" s="49"/>
      <c r="T596" s="38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53" t="s">
        <v>1191</v>
      </c>
      <c r="E597" s="48">
        <v>224.01099777179235</v>
      </c>
      <c r="F597" s="49">
        <v>114.89769132739852</v>
      </c>
      <c r="G597" s="49">
        <v>111.21081348861892</v>
      </c>
      <c r="H597" s="49">
        <v>126.48373720670727</v>
      </c>
      <c r="I597" s="49">
        <v>63.4748145175048</v>
      </c>
      <c r="J597" s="49">
        <v>129.9313443988444</v>
      </c>
      <c r="K597" s="49">
        <v>153.3672326545589</v>
      </c>
      <c r="L597" s="49">
        <v>102.154947489606</v>
      </c>
      <c r="M597" s="49">
        <v>125.23205287772211</v>
      </c>
      <c r="N597" s="49">
        <v>130.2913142369334</v>
      </c>
      <c r="O597" s="49">
        <v>85.58108326472205</v>
      </c>
      <c r="P597" s="49">
        <v>96.6474565211224</v>
      </c>
      <c r="Q597" s="50">
        <v>107.02607660857396</v>
      </c>
      <c r="R597" s="19"/>
      <c r="S597" s="49"/>
      <c r="T597" s="38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53" t="s">
        <v>1191</v>
      </c>
      <c r="E598" s="48">
        <v>33.993397468453736</v>
      </c>
      <c r="F598" s="49">
        <v>28.454430292242833</v>
      </c>
      <c r="G598" s="49">
        <v>29.268350868741962</v>
      </c>
      <c r="H598" s="49">
        <v>61.86653959447763</v>
      </c>
      <c r="I598" s="49">
        <v>48.73013483177108</v>
      </c>
      <c r="J598" s="49">
        <v>92.08296821521827</v>
      </c>
      <c r="K598" s="49">
        <v>75.51910871143949</v>
      </c>
      <c r="L598" s="49">
        <v>81.95205759273459</v>
      </c>
      <c r="M598" s="49">
        <v>77.35601950079564</v>
      </c>
      <c r="N598" s="49">
        <v>94.04663403244967</v>
      </c>
      <c r="O598" s="49">
        <v>104.83798567133007</v>
      </c>
      <c r="P598" s="49">
        <v>115.22099724165793</v>
      </c>
      <c r="Q598" s="50">
        <v>103.50415149223099</v>
      </c>
      <c r="R598" s="19"/>
      <c r="S598" s="49"/>
      <c r="T598" s="38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53" t="s">
        <v>1191</v>
      </c>
      <c r="E599" s="48">
        <v>18.602768191583188</v>
      </c>
      <c r="F599" s="49">
        <v>22.57275046634565</v>
      </c>
      <c r="G599" s="49">
        <v>26.151170455447627</v>
      </c>
      <c r="H599" s="49">
        <v>26.114174398170167</v>
      </c>
      <c r="I599" s="49">
        <v>31.08947268756222</v>
      </c>
      <c r="J599" s="49">
        <v>35.546684367442595</v>
      </c>
      <c r="K599" s="49">
        <v>34.404626825257964</v>
      </c>
      <c r="L599" s="49">
        <v>37.0714005628601</v>
      </c>
      <c r="M599" s="49">
        <v>48.201808228897285</v>
      </c>
      <c r="N599" s="49">
        <v>47.712725241945044</v>
      </c>
      <c r="O599" s="49">
        <v>56.93636875261263</v>
      </c>
      <c r="P599" s="49">
        <v>64.67484251522792</v>
      </c>
      <c r="Q599" s="50">
        <v>72.88203242840797</v>
      </c>
      <c r="R599" s="19"/>
      <c r="S599" s="49"/>
      <c r="T599" s="38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53" t="s">
        <v>1191</v>
      </c>
      <c r="E600" s="48">
        <v>159.80032254299806</v>
      </c>
      <c r="F600" s="49">
        <v>288.95412612852977</v>
      </c>
      <c r="G600" s="49">
        <v>322.18243803788357</v>
      </c>
      <c r="H600" s="49">
        <v>300.98948135570254</v>
      </c>
      <c r="I600" s="49">
        <v>399.27241941298763</v>
      </c>
      <c r="J600" s="49">
        <v>425.74801007374253</v>
      </c>
      <c r="K600" s="49">
        <v>459.5057832894771</v>
      </c>
      <c r="L600" s="49">
        <v>339.0527354592077</v>
      </c>
      <c r="M600" s="49">
        <v>293.7312053794214</v>
      </c>
      <c r="N600" s="49">
        <v>312.2176991128778</v>
      </c>
      <c r="O600" s="49">
        <v>442.2590522336698</v>
      </c>
      <c r="P600" s="49">
        <v>419.9736082672381</v>
      </c>
      <c r="Q600" s="50">
        <v>474.39576160118384</v>
      </c>
      <c r="R600" s="19"/>
      <c r="S600" s="49"/>
      <c r="T600" s="38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53" t="s">
        <v>1191</v>
      </c>
      <c r="E601" s="48">
        <v>7.599346661149448</v>
      </c>
      <c r="F601" s="49">
        <v>11.941484770254663</v>
      </c>
      <c r="G601" s="49">
        <v>9.857750935607669</v>
      </c>
      <c r="H601" s="49">
        <v>13.179674441955022</v>
      </c>
      <c r="I601" s="49">
        <v>11.764059982806678</v>
      </c>
      <c r="J601" s="49">
        <v>15.300157805784792</v>
      </c>
      <c r="K601" s="49">
        <v>16.008954188982006</v>
      </c>
      <c r="L601" s="49">
        <v>23.455309731603826</v>
      </c>
      <c r="M601" s="49">
        <v>29.005935629133546</v>
      </c>
      <c r="N601" s="49">
        <v>27.022925861723287</v>
      </c>
      <c r="O601" s="49">
        <v>34.354540504418544</v>
      </c>
      <c r="P601" s="49">
        <v>50.94642665476557</v>
      </c>
      <c r="Q601" s="50">
        <v>49.7331219065623</v>
      </c>
      <c r="R601" s="19"/>
      <c r="S601" s="49"/>
      <c r="T601" s="38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53" t="s">
        <v>1191</v>
      </c>
      <c r="E602" s="48">
        <v>34.04468668417044</v>
      </c>
      <c r="F602" s="49">
        <v>33.43133680863338</v>
      </c>
      <c r="G602" s="49">
        <v>35.73831767059847</v>
      </c>
      <c r="H602" s="49">
        <v>68.69174045240835</v>
      </c>
      <c r="I602" s="49">
        <v>89.66412739031836</v>
      </c>
      <c r="J602" s="49">
        <v>101.21706140584841</v>
      </c>
      <c r="K602" s="49">
        <v>48.87862859830483</v>
      </c>
      <c r="L602" s="49">
        <v>55.531851604594706</v>
      </c>
      <c r="M602" s="49">
        <v>61.55779604449125</v>
      </c>
      <c r="N602" s="49">
        <v>68.30038383647411</v>
      </c>
      <c r="O602" s="49">
        <v>126.75318129810489</v>
      </c>
      <c r="P602" s="49">
        <v>106.24276941644698</v>
      </c>
      <c r="Q602" s="50">
        <v>114.34240931044886</v>
      </c>
      <c r="R602" s="19"/>
      <c r="S602" s="49"/>
      <c r="T602" s="38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53" t="s">
        <v>1191</v>
      </c>
      <c r="E603" s="48">
        <v>51.211472116041755</v>
      </c>
      <c r="F603" s="49">
        <v>76.59778973568865</v>
      </c>
      <c r="G603" s="49">
        <v>56.38553705051795</v>
      </c>
      <c r="H603" s="49">
        <v>58.55655579252804</v>
      </c>
      <c r="I603" s="49">
        <v>73.41357168789858</v>
      </c>
      <c r="J603" s="49">
        <v>86.8702697983646</v>
      </c>
      <c r="K603" s="49">
        <v>63.52958708455596</v>
      </c>
      <c r="L603" s="49">
        <v>68.81154049162082</v>
      </c>
      <c r="M603" s="49">
        <v>43.79049259552335</v>
      </c>
      <c r="N603" s="49">
        <v>64.03552986808705</v>
      </c>
      <c r="O603" s="49">
        <v>63.35795100487152</v>
      </c>
      <c r="P603" s="49">
        <v>66.41053390563783</v>
      </c>
      <c r="Q603" s="50">
        <v>95.3473589092495</v>
      </c>
      <c r="R603" s="19"/>
      <c r="S603" s="49"/>
      <c r="T603" s="38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53" t="s">
        <v>1191</v>
      </c>
      <c r="E604" s="48">
        <v>142.9645302146151</v>
      </c>
      <c r="F604" s="49">
        <v>106.51231323301161</v>
      </c>
      <c r="G604" s="49">
        <v>61.43617723118705</v>
      </c>
      <c r="H604" s="49">
        <v>52.49870891930173</v>
      </c>
      <c r="I604" s="49">
        <v>61.60450113040231</v>
      </c>
      <c r="J604" s="49">
        <v>54.286758847429375</v>
      </c>
      <c r="K604" s="49">
        <v>56.35947279151132</v>
      </c>
      <c r="L604" s="49">
        <v>63.6055934652082</v>
      </c>
      <c r="M604" s="49">
        <v>73.6372420129519</v>
      </c>
      <c r="N604" s="49">
        <v>54.45764455054802</v>
      </c>
      <c r="O604" s="49">
        <v>65.80712766934562</v>
      </c>
      <c r="P604" s="49">
        <v>78.82021386511076</v>
      </c>
      <c r="Q604" s="50">
        <v>89.05624905691558</v>
      </c>
      <c r="R604" s="19"/>
      <c r="S604" s="49"/>
      <c r="T604" s="38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53" t="s">
        <v>1191</v>
      </c>
      <c r="E605" s="48">
        <v>28.000319834215656</v>
      </c>
      <c r="F605" s="49">
        <v>51.21714125780041</v>
      </c>
      <c r="G605" s="49">
        <v>32.98183296168194</v>
      </c>
      <c r="H605" s="49">
        <v>35.05992767513129</v>
      </c>
      <c r="I605" s="49">
        <v>39.542304956733716</v>
      </c>
      <c r="J605" s="49">
        <v>43.486851079683575</v>
      </c>
      <c r="K605" s="49">
        <v>42.46714876825332</v>
      </c>
      <c r="L605" s="49">
        <v>45.47083210183053</v>
      </c>
      <c r="M605" s="49">
        <v>42.83464254351883</v>
      </c>
      <c r="N605" s="49">
        <v>41.957051686112784</v>
      </c>
      <c r="O605" s="49">
        <v>47.39205802755882</v>
      </c>
      <c r="P605" s="49">
        <v>50.53323134119401</v>
      </c>
      <c r="Q605" s="50">
        <v>59.323746929088735</v>
      </c>
      <c r="R605" s="19"/>
      <c r="S605" s="49"/>
      <c r="T605" s="38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53" t="s">
        <v>1191</v>
      </c>
      <c r="E606" s="48">
        <v>451.3284473566719</v>
      </c>
      <c r="F606" s="49">
        <v>458.91724892078867</v>
      </c>
      <c r="G606" s="49">
        <v>181.3563794031641</v>
      </c>
      <c r="H606" s="49">
        <v>63.04286188319371</v>
      </c>
      <c r="I606" s="49">
        <v>69.78534957581807</v>
      </c>
      <c r="J606" s="49">
        <v>70.7690946805555</v>
      </c>
      <c r="K606" s="49">
        <v>52.37860482425177</v>
      </c>
      <c r="L606" s="49">
        <v>39.40093364970727</v>
      </c>
      <c r="M606" s="49">
        <v>49.41941398209575</v>
      </c>
      <c r="N606" s="49">
        <v>50.21612385796768</v>
      </c>
      <c r="O606" s="49">
        <v>92.42640504051398</v>
      </c>
      <c r="P606" s="49">
        <v>133.601581441194</v>
      </c>
      <c r="Q606" s="50">
        <v>183.58152424086578</v>
      </c>
      <c r="R606" s="19"/>
      <c r="S606" s="49"/>
      <c r="T606" s="38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53" t="s">
        <v>1191</v>
      </c>
      <c r="E607" s="48">
        <v>15.516566546321954</v>
      </c>
      <c r="F607" s="49">
        <v>14.378871034794681</v>
      </c>
      <c r="G607" s="49">
        <v>16.094466544903693</v>
      </c>
      <c r="H607" s="49">
        <v>20.433713381354263</v>
      </c>
      <c r="I607" s="49">
        <v>27.081730044566584</v>
      </c>
      <c r="J607" s="49">
        <v>34.08038720234697</v>
      </c>
      <c r="K607" s="49">
        <v>35.26316337696156</v>
      </c>
      <c r="L607" s="49">
        <v>36.19735389532098</v>
      </c>
      <c r="M607" s="49">
        <v>44.2612424791657</v>
      </c>
      <c r="N607" s="49">
        <v>42.60292128710611</v>
      </c>
      <c r="O607" s="49">
        <v>50.17612581094058</v>
      </c>
      <c r="P607" s="49">
        <v>58.27888672117115</v>
      </c>
      <c r="Q607" s="50">
        <v>63.22946253877049</v>
      </c>
      <c r="R607" s="19"/>
      <c r="S607" s="49"/>
      <c r="T607" s="38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53" t="s">
        <v>1191</v>
      </c>
      <c r="E608" s="48">
        <v>50.144906005072414</v>
      </c>
      <c r="F608" s="49">
        <v>35.248922327228456</v>
      </c>
      <c r="G608" s="49">
        <v>17.146368481775816</v>
      </c>
      <c r="H608" s="49">
        <v>16.936667893418903</v>
      </c>
      <c r="I608" s="49">
        <v>21.229213125826895</v>
      </c>
      <c r="J608" s="49">
        <v>23.70424711070072</v>
      </c>
      <c r="K608" s="49">
        <v>23.19778622269282</v>
      </c>
      <c r="L608" s="49">
        <v>27.43748522780948</v>
      </c>
      <c r="M608" s="49">
        <v>26.31099498514719</v>
      </c>
      <c r="N608" s="49">
        <v>25.270940979830478</v>
      </c>
      <c r="O608" s="49">
        <v>41.910519824033344</v>
      </c>
      <c r="P608" s="49">
        <v>44.816467064972954</v>
      </c>
      <c r="Q608" s="50">
        <v>37.2189031969294</v>
      </c>
      <c r="R608" s="19"/>
      <c r="S608" s="49"/>
      <c r="T608" s="38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53" t="s">
        <v>1191</v>
      </c>
      <c r="E609" s="48">
        <v>19.383967201947847</v>
      </c>
      <c r="F609" s="49">
        <v>28.853441898238287</v>
      </c>
      <c r="G609" s="49">
        <v>46.12355276349434</v>
      </c>
      <c r="H609" s="49">
        <v>45.163966852345204</v>
      </c>
      <c r="I609" s="49">
        <v>84.57584961155088</v>
      </c>
      <c r="J609" s="49">
        <v>138.52994553589772</v>
      </c>
      <c r="K609" s="49">
        <v>41.751167266782645</v>
      </c>
      <c r="L609" s="49">
        <v>41.978380735295815</v>
      </c>
      <c r="M609" s="49">
        <v>41.25351067694609</v>
      </c>
      <c r="N609" s="49">
        <v>53.21263987003048</v>
      </c>
      <c r="O609" s="49">
        <v>41.454432468449724</v>
      </c>
      <c r="P609" s="49">
        <v>33.79226731549687</v>
      </c>
      <c r="Q609" s="50">
        <v>37.03328482476213</v>
      </c>
      <c r="R609" s="19"/>
      <c r="S609" s="49"/>
      <c r="T609" s="38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53" t="s">
        <v>1191</v>
      </c>
      <c r="E610" s="48">
        <v>81.11423024058527</v>
      </c>
      <c r="F610" s="49">
        <v>159.89310403087825</v>
      </c>
      <c r="G610" s="49">
        <v>217.4293556278944</v>
      </c>
      <c r="H610" s="49">
        <v>230.22401634392816</v>
      </c>
      <c r="I610" s="49">
        <v>260.8516696062255</v>
      </c>
      <c r="J610" s="49">
        <v>282.62899120966534</v>
      </c>
      <c r="K610" s="49">
        <v>288.6405295670117</v>
      </c>
      <c r="L610" s="49">
        <v>332.70558629184796</v>
      </c>
      <c r="M610" s="49">
        <v>392.70678718941315</v>
      </c>
      <c r="N610" s="49">
        <v>462.9851400716419</v>
      </c>
      <c r="O610" s="49">
        <v>518.6648377080389</v>
      </c>
      <c r="P610" s="49">
        <v>682.7584253735685</v>
      </c>
      <c r="Q610" s="50">
        <v>592.6852195517431</v>
      </c>
      <c r="R610" s="19"/>
      <c r="S610" s="49"/>
      <c r="T610" s="38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53" t="s">
        <v>1191</v>
      </c>
      <c r="E611" s="48">
        <v>13.287919375563668</v>
      </c>
      <c r="F611" s="49">
        <v>17.948985740701104</v>
      </c>
      <c r="G611" s="49">
        <v>17.827592543919565</v>
      </c>
      <c r="H611" s="49">
        <v>16.70530003187319</v>
      </c>
      <c r="I611" s="49">
        <v>22.623198659141682</v>
      </c>
      <c r="J611" s="49">
        <v>19.642103478992965</v>
      </c>
      <c r="K611" s="49">
        <v>29.00153580160162</v>
      </c>
      <c r="L611" s="49">
        <v>28.0733754064754</v>
      </c>
      <c r="M611" s="49">
        <v>36.74037367193018</v>
      </c>
      <c r="N611" s="49">
        <v>33.18057261711883</v>
      </c>
      <c r="O611" s="49">
        <v>44.355720626948724</v>
      </c>
      <c r="P611" s="49">
        <v>65.27995968388181</v>
      </c>
      <c r="Q611" s="50">
        <v>46.507128283229804</v>
      </c>
      <c r="R611" s="19"/>
      <c r="S611" s="49"/>
      <c r="T611" s="38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53" t="s">
        <v>1191</v>
      </c>
      <c r="E612" s="48">
        <v>344.43849734162836</v>
      </c>
      <c r="F612" s="49">
        <v>110.847016840136</v>
      </c>
      <c r="G612" s="49">
        <v>49.03920093430393</v>
      </c>
      <c r="H612" s="49">
        <v>41.097033830028515</v>
      </c>
      <c r="I612" s="49">
        <v>35.37313645404214</v>
      </c>
      <c r="J612" s="49">
        <v>33.36568800054709</v>
      </c>
      <c r="K612" s="49">
        <v>14.945624837574268</v>
      </c>
      <c r="L612" s="49">
        <v>13.587282703681758</v>
      </c>
      <c r="M612" s="49">
        <v>20.2763679975328</v>
      </c>
      <c r="N612" s="49">
        <v>12.926968477908366</v>
      </c>
      <c r="O612" s="49">
        <v>24.526972894034472</v>
      </c>
      <c r="P612" s="49">
        <v>53.30075804372196</v>
      </c>
      <c r="Q612" s="50">
        <v>62.606230481167955</v>
      </c>
      <c r="R612" s="19"/>
      <c r="S612" s="49"/>
      <c r="T612" s="38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53" t="s">
        <v>1191</v>
      </c>
      <c r="E613" s="48">
        <v>102.96040683445676</v>
      </c>
      <c r="F613" s="49">
        <v>230.69731184951456</v>
      </c>
      <c r="G613" s="49">
        <v>144.01125510063332</v>
      </c>
      <c r="H613" s="49">
        <v>126.47607489084808</v>
      </c>
      <c r="I613" s="49">
        <v>170.83569360729444</v>
      </c>
      <c r="J613" s="49">
        <v>218.294151856207</v>
      </c>
      <c r="K613" s="49">
        <v>201.62543944137903</v>
      </c>
      <c r="L613" s="49">
        <v>144.75938750350775</v>
      </c>
      <c r="M613" s="49">
        <v>153.69701321292942</v>
      </c>
      <c r="N613" s="49">
        <v>159.3622494054266</v>
      </c>
      <c r="O613" s="49">
        <v>185.95404036911808</v>
      </c>
      <c r="P613" s="49">
        <v>216.00463700345125</v>
      </c>
      <c r="Q613" s="50">
        <v>245.02570668050822</v>
      </c>
      <c r="R613" s="19"/>
      <c r="S613" s="49"/>
      <c r="T613" s="38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53" t="s">
        <v>1191</v>
      </c>
      <c r="E614" s="48">
        <v>66.44920174832085</v>
      </c>
      <c r="F614" s="49">
        <v>84.77058678598884</v>
      </c>
      <c r="G614" s="49">
        <v>88.27102793071685</v>
      </c>
      <c r="H614" s="49">
        <v>121.64316771135226</v>
      </c>
      <c r="I614" s="49">
        <v>128.88858914667387</v>
      </c>
      <c r="J614" s="49">
        <v>118.35163960804769</v>
      </c>
      <c r="K614" s="49">
        <v>92.4625669416621</v>
      </c>
      <c r="L614" s="49">
        <v>103.6941137607792</v>
      </c>
      <c r="M614" s="49">
        <v>119.77405149309867</v>
      </c>
      <c r="N614" s="49">
        <v>107.87223919245554</v>
      </c>
      <c r="O614" s="49">
        <v>103.80071450419513</v>
      </c>
      <c r="P614" s="49">
        <v>122.58276338077795</v>
      </c>
      <c r="Q614" s="50">
        <v>144.8394056090758</v>
      </c>
      <c r="R614" s="19"/>
      <c r="S614" s="49"/>
      <c r="T614" s="38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53" t="s">
        <v>1191</v>
      </c>
      <c r="E615" s="48">
        <v>61.59190586025543</v>
      </c>
      <c r="F615" s="49">
        <v>240.33519073588792</v>
      </c>
      <c r="G615" s="49">
        <v>47.783048081020254</v>
      </c>
      <c r="H615" s="49">
        <v>34.85419141838719</v>
      </c>
      <c r="I615" s="49">
        <v>68.76966996164373</v>
      </c>
      <c r="J615" s="49">
        <v>117.92583425496369</v>
      </c>
      <c r="K615" s="49">
        <v>30.093025926077967</v>
      </c>
      <c r="L615" s="49">
        <v>43.300499135685826</v>
      </c>
      <c r="M615" s="49">
        <v>124.88285886651005</v>
      </c>
      <c r="N615" s="49">
        <v>243.4805253247329</v>
      </c>
      <c r="O615" s="49">
        <v>183.45426240803607</v>
      </c>
      <c r="P615" s="49">
        <v>207.70269076865128</v>
      </c>
      <c r="Q615" s="50">
        <v>241.49172834458426</v>
      </c>
      <c r="R615" s="19"/>
      <c r="S615" s="49"/>
      <c r="T615" s="38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53" t="s">
        <v>1252</v>
      </c>
      <c r="E616" s="48">
        <v>3795.803696316296</v>
      </c>
      <c r="F616" s="49">
        <v>4192.761196379424</v>
      </c>
      <c r="G616" s="49">
        <v>4766.681965796244</v>
      </c>
      <c r="H616" s="49">
        <v>4709.559447902027</v>
      </c>
      <c r="I616" s="49">
        <v>5016.375944246535</v>
      </c>
      <c r="J616" s="49">
        <v>5231.18545976881</v>
      </c>
      <c r="K616" s="49">
        <v>5452.40160061815</v>
      </c>
      <c r="L616" s="49">
        <v>5846.027323905817</v>
      </c>
      <c r="M616" s="49">
        <v>6238.799614512782</v>
      </c>
      <c r="N616" s="49">
        <v>5896.476273882421</v>
      </c>
      <c r="O616" s="49">
        <v>6815.127815034517</v>
      </c>
      <c r="P616" s="49">
        <v>7832.514734823369</v>
      </c>
      <c r="Q616" s="50">
        <v>8575.04689374101</v>
      </c>
      <c r="R616" s="19"/>
      <c r="S616" s="49"/>
      <c r="T616" s="38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53" t="s">
        <v>1252</v>
      </c>
      <c r="E617" s="48">
        <v>196.23295904946883</v>
      </c>
      <c r="F617" s="49">
        <v>201.7974033456777</v>
      </c>
      <c r="G617" s="49">
        <v>239.99325697029138</v>
      </c>
      <c r="H617" s="49">
        <v>261.6133957918562</v>
      </c>
      <c r="I617" s="49">
        <v>279.5835200632518</v>
      </c>
      <c r="J617" s="49">
        <v>318.97648351733164</v>
      </c>
      <c r="K617" s="49">
        <v>317.72048071056156</v>
      </c>
      <c r="L617" s="49">
        <v>295.78600763998304</v>
      </c>
      <c r="M617" s="49">
        <v>320.2100896095965</v>
      </c>
      <c r="N617" s="49">
        <v>356.6394624145569</v>
      </c>
      <c r="O617" s="49">
        <v>419.4680814247142</v>
      </c>
      <c r="P617" s="49">
        <v>562.164057100315</v>
      </c>
      <c r="Q617" s="50">
        <v>531.6148286036978</v>
      </c>
      <c r="R617" s="19"/>
      <c r="S617" s="49"/>
      <c r="T617" s="38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53" t="s">
        <v>1252</v>
      </c>
      <c r="E618" s="48">
        <v>66.85568540281832</v>
      </c>
      <c r="F618" s="49">
        <v>69.34306904892244</v>
      </c>
      <c r="G618" s="49">
        <v>75.83608037399424</v>
      </c>
      <c r="H618" s="49">
        <v>86.538036245337</v>
      </c>
      <c r="I618" s="49">
        <v>85.97705367843028</v>
      </c>
      <c r="J618" s="49">
        <v>91.8534228127052</v>
      </c>
      <c r="K618" s="49">
        <v>91.46744258913179</v>
      </c>
      <c r="L618" s="49">
        <v>87.87609060274428</v>
      </c>
      <c r="M618" s="49">
        <v>93.24310662115255</v>
      </c>
      <c r="N618" s="49">
        <v>101.30403868911944</v>
      </c>
      <c r="O618" s="49">
        <v>114.54526142795652</v>
      </c>
      <c r="P618" s="49">
        <v>146.76054254140837</v>
      </c>
      <c r="Q618" s="50">
        <v>155.04756507539986</v>
      </c>
      <c r="R618" s="19"/>
      <c r="S618" s="49"/>
      <c r="T618" s="38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53" t="s">
        <v>1252</v>
      </c>
      <c r="E619" s="48">
        <v>974.6266450488338</v>
      </c>
      <c r="F619" s="49">
        <v>895.9343481530173</v>
      </c>
      <c r="G619" s="49">
        <v>710.2031558462456</v>
      </c>
      <c r="H619" s="49">
        <v>718.7258392234835</v>
      </c>
      <c r="I619" s="49">
        <v>470.7245866614401</v>
      </c>
      <c r="J619" s="49">
        <v>379.4343507458028</v>
      </c>
      <c r="K619" s="49">
        <v>408.34500080579335</v>
      </c>
      <c r="L619" s="49">
        <v>495.18600881851245</v>
      </c>
      <c r="M619" s="49">
        <v>527.0912085582844</v>
      </c>
      <c r="N619" s="49">
        <v>422.3477976800398</v>
      </c>
      <c r="O619" s="49">
        <v>557.976377814827</v>
      </c>
      <c r="P619" s="49">
        <v>697.8773143718881</v>
      </c>
      <c r="Q619" s="50">
        <v>658.0884574582724</v>
      </c>
      <c r="R619" s="19"/>
      <c r="S619" s="49"/>
      <c r="T619" s="38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53" t="s">
        <v>1252</v>
      </c>
      <c r="E620" s="48">
        <v>162.05841617978865</v>
      </c>
      <c r="F620" s="49">
        <v>159.97826168140458</v>
      </c>
      <c r="G620" s="49">
        <v>182.31945204473521</v>
      </c>
      <c r="H620" s="49">
        <v>203.2677082750775</v>
      </c>
      <c r="I620" s="49">
        <v>220.69174240040223</v>
      </c>
      <c r="J620" s="49">
        <v>243.60841383354824</v>
      </c>
      <c r="K620" s="49">
        <v>250.019828686055</v>
      </c>
      <c r="L620" s="49">
        <v>258.8331330166794</v>
      </c>
      <c r="M620" s="49">
        <v>282.22991847385606</v>
      </c>
      <c r="N620" s="49">
        <v>258.6931005763554</v>
      </c>
      <c r="O620" s="49">
        <v>306.2356443687285</v>
      </c>
      <c r="P620" s="49">
        <v>400.20355212967917</v>
      </c>
      <c r="Q620" s="50">
        <v>389.19102775213906</v>
      </c>
      <c r="R620" s="19"/>
      <c r="S620" s="49"/>
      <c r="T620" s="38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53" t="s">
        <v>1252</v>
      </c>
      <c r="E621" s="48">
        <v>33.46172100373866</v>
      </c>
      <c r="F621" s="49">
        <v>37.34326236613768</v>
      </c>
      <c r="G621" s="49">
        <v>40.939041429489876</v>
      </c>
      <c r="H621" s="49">
        <v>45.07113043453883</v>
      </c>
      <c r="I621" s="49">
        <v>45.46340045427134</v>
      </c>
      <c r="J621" s="49">
        <v>57.86584090692528</v>
      </c>
      <c r="K621" s="49">
        <v>52.70694789886754</v>
      </c>
      <c r="L621" s="49">
        <v>59.57789807590814</v>
      </c>
      <c r="M621" s="49">
        <v>66.32352843599115</v>
      </c>
      <c r="N621" s="49">
        <v>62.60876829323414</v>
      </c>
      <c r="O621" s="49">
        <v>74.23020216258459</v>
      </c>
      <c r="P621" s="49">
        <v>100.26191654652612</v>
      </c>
      <c r="Q621" s="50">
        <v>120.48571120206316</v>
      </c>
      <c r="R621" s="19"/>
      <c r="S621" s="49"/>
      <c r="T621" s="38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56" t="s">
        <v>1252</v>
      </c>
      <c r="E622" s="48">
        <v>65.33577030918335</v>
      </c>
      <c r="F622" s="49">
        <v>69.95745975872015</v>
      </c>
      <c r="G622" s="49">
        <v>82.73086046383773</v>
      </c>
      <c r="H622" s="49">
        <v>81.81323817307594</v>
      </c>
      <c r="I622" s="49">
        <v>85.42540622312426</v>
      </c>
      <c r="J622" s="49">
        <v>96.3483109927846</v>
      </c>
      <c r="K622" s="49">
        <v>86.9600227152718</v>
      </c>
      <c r="L622" s="49">
        <v>96.8288907619951</v>
      </c>
      <c r="M622" s="49">
        <v>102.25965906186133</v>
      </c>
      <c r="N622" s="49">
        <v>100.45221963698624</v>
      </c>
      <c r="O622" s="49">
        <v>125.56113395294467</v>
      </c>
      <c r="P622" s="49">
        <v>158.6795009504142</v>
      </c>
      <c r="Q622" s="50">
        <v>169.51377117421112</v>
      </c>
      <c r="R622" s="19"/>
      <c r="S622" s="49"/>
      <c r="T622" s="38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53" t="s">
        <v>1252</v>
      </c>
      <c r="E623" s="48">
        <v>275.38237336823886</v>
      </c>
      <c r="F623" s="49">
        <v>304.483971676123</v>
      </c>
      <c r="G623" s="49">
        <v>316.6643708925502</v>
      </c>
      <c r="H623" s="49">
        <v>325.01323014707987</v>
      </c>
      <c r="I623" s="49">
        <v>387.96041753512685</v>
      </c>
      <c r="J623" s="49">
        <v>425.039595037677</v>
      </c>
      <c r="K623" s="49">
        <v>424.0121129800101</v>
      </c>
      <c r="L623" s="49">
        <v>409.90206657539443</v>
      </c>
      <c r="M623" s="49">
        <v>445.2507499544438</v>
      </c>
      <c r="N623" s="49">
        <v>440.1728813487009</v>
      </c>
      <c r="O623" s="49">
        <v>477.2374605691342</v>
      </c>
      <c r="P623" s="49">
        <v>624.0968018732996</v>
      </c>
      <c r="Q623" s="50">
        <v>621.2723690605815</v>
      </c>
      <c r="R623" s="19"/>
      <c r="S623" s="49"/>
      <c r="T623" s="38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53" t="s">
        <v>1252</v>
      </c>
      <c r="E624" s="48">
        <v>66.41926703576772</v>
      </c>
      <c r="F624" s="49">
        <v>67.69120418223837</v>
      </c>
      <c r="G624" s="49">
        <v>70.85796374960711</v>
      </c>
      <c r="H624" s="49">
        <v>80.03110319902756</v>
      </c>
      <c r="I624" s="49">
        <v>86.14470671460559</v>
      </c>
      <c r="J624" s="49">
        <v>91.05864040792383</v>
      </c>
      <c r="K624" s="49">
        <v>91.45218201649591</v>
      </c>
      <c r="L624" s="49">
        <v>95.77424888096846</v>
      </c>
      <c r="M624" s="49">
        <v>100.92224754121608</v>
      </c>
      <c r="N624" s="49">
        <v>121.8165530219745</v>
      </c>
      <c r="O624" s="49">
        <v>146.8963603571728</v>
      </c>
      <c r="P624" s="49">
        <v>197.4386888751308</v>
      </c>
      <c r="Q624" s="50">
        <v>206.94203428466267</v>
      </c>
      <c r="R624" s="19"/>
      <c r="S624" s="49"/>
      <c r="T624" s="38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53" t="s">
        <v>1252</v>
      </c>
      <c r="E625" s="48">
        <v>23.914933143068318</v>
      </c>
      <c r="F625" s="49">
        <v>24.691196776461965</v>
      </c>
      <c r="G625" s="49">
        <v>29.08155814477442</v>
      </c>
      <c r="H625" s="49">
        <v>32.31779660103434</v>
      </c>
      <c r="I625" s="49">
        <v>34.78812882666301</v>
      </c>
      <c r="J625" s="49">
        <v>43.13802619564231</v>
      </c>
      <c r="K625" s="49">
        <v>41.98331334658515</v>
      </c>
      <c r="L625" s="49">
        <v>42.36240191337089</v>
      </c>
      <c r="M625" s="49">
        <v>54.125872927722895</v>
      </c>
      <c r="N625" s="49">
        <v>51.76910815922613</v>
      </c>
      <c r="O625" s="49">
        <v>60.93227926966169</v>
      </c>
      <c r="P625" s="49">
        <v>81.58624194504763</v>
      </c>
      <c r="Q625" s="50">
        <v>92.12537375346918</v>
      </c>
      <c r="R625" s="19"/>
      <c r="S625" s="49"/>
      <c r="T625" s="38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53" t="s">
        <v>1252</v>
      </c>
      <c r="E626" s="48">
        <v>469.9292940734423</v>
      </c>
      <c r="F626" s="49">
        <v>476.1305098341945</v>
      </c>
      <c r="G626" s="49">
        <v>527.9930245631582</v>
      </c>
      <c r="H626" s="49">
        <v>577.7971851974336</v>
      </c>
      <c r="I626" s="49">
        <v>562.8008713363902</v>
      </c>
      <c r="J626" s="49">
        <v>608.1370500485519</v>
      </c>
      <c r="K626" s="49">
        <v>614.6139377924426</v>
      </c>
      <c r="L626" s="49">
        <v>603.7644679500402</v>
      </c>
      <c r="M626" s="49">
        <v>676.377810123345</v>
      </c>
      <c r="N626" s="49">
        <v>696.4804178758191</v>
      </c>
      <c r="O626" s="49">
        <v>848.977173438795</v>
      </c>
      <c r="P626" s="49">
        <v>1095.8719129899757</v>
      </c>
      <c r="Q626" s="50">
        <v>1276.0564048911074</v>
      </c>
      <c r="R626" s="19"/>
      <c r="S626" s="49"/>
      <c r="T626" s="38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53" t="s">
        <v>1252</v>
      </c>
      <c r="E627" s="48">
        <v>276.7015135608607</v>
      </c>
      <c r="F627" s="49">
        <v>277.79597073811374</v>
      </c>
      <c r="G627" s="49">
        <v>296.6127903261457</v>
      </c>
      <c r="H627" s="49">
        <v>331.9314214216116</v>
      </c>
      <c r="I627" s="49">
        <v>349.3072841427354</v>
      </c>
      <c r="J627" s="49">
        <v>392.5632117607448</v>
      </c>
      <c r="K627" s="49">
        <v>394.6840630054248</v>
      </c>
      <c r="L627" s="49">
        <v>411.5577726174059</v>
      </c>
      <c r="M627" s="49">
        <v>459.2167365776294</v>
      </c>
      <c r="N627" s="49">
        <v>483.03955447705135</v>
      </c>
      <c r="O627" s="49">
        <v>561.0306529340563</v>
      </c>
      <c r="P627" s="49">
        <v>696.0181693674135</v>
      </c>
      <c r="Q627" s="50">
        <v>836.9925736065666</v>
      </c>
      <c r="R627" s="19"/>
      <c r="S627" s="49"/>
      <c r="T627" s="38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53" t="s">
        <v>1252</v>
      </c>
      <c r="E628" s="48">
        <v>108.1068339802365</v>
      </c>
      <c r="F628" s="49">
        <v>112.15999423443273</v>
      </c>
      <c r="G628" s="49">
        <v>130.55931338660653</v>
      </c>
      <c r="H628" s="49">
        <v>144.83996836732837</v>
      </c>
      <c r="I628" s="49">
        <v>150.1388080489998</v>
      </c>
      <c r="J628" s="49">
        <v>171.53430473263458</v>
      </c>
      <c r="K628" s="49">
        <v>172.57802419824753</v>
      </c>
      <c r="L628" s="49">
        <v>174.30043300102125</v>
      </c>
      <c r="M628" s="49">
        <v>187.14503005197275</v>
      </c>
      <c r="N628" s="49">
        <v>169.22203825949836</v>
      </c>
      <c r="O628" s="49">
        <v>203.88145371901425</v>
      </c>
      <c r="P628" s="49">
        <v>248.227324266006</v>
      </c>
      <c r="Q628" s="50">
        <v>260.63071618923334</v>
      </c>
      <c r="R628" s="19"/>
      <c r="S628" s="49"/>
      <c r="T628" s="38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53" t="s">
        <v>1252</v>
      </c>
      <c r="E629" s="48">
        <v>51.3110419604529</v>
      </c>
      <c r="F629" s="49">
        <v>55.19571804683865</v>
      </c>
      <c r="G629" s="49">
        <v>60.53151666862583</v>
      </c>
      <c r="H629" s="49">
        <v>66.489397656962</v>
      </c>
      <c r="I629" s="49">
        <v>68.83375896509166</v>
      </c>
      <c r="J629" s="49">
        <v>70.46920550048297</v>
      </c>
      <c r="K629" s="49">
        <v>68.81271118169406</v>
      </c>
      <c r="L629" s="49">
        <v>73.21511689853358</v>
      </c>
      <c r="M629" s="49">
        <v>81.07526312512914</v>
      </c>
      <c r="N629" s="49">
        <v>83.36687647371996</v>
      </c>
      <c r="O629" s="49">
        <v>101.10705974489358</v>
      </c>
      <c r="P629" s="49">
        <v>127.42321632744978</v>
      </c>
      <c r="Q629" s="50">
        <v>131.56496546997806</v>
      </c>
      <c r="R629" s="19"/>
      <c r="S629" s="49"/>
      <c r="T629" s="38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53" t="s">
        <v>1252</v>
      </c>
      <c r="E630" s="48">
        <v>74.23139185734237</v>
      </c>
      <c r="F630" s="49">
        <v>67.44254123005803</v>
      </c>
      <c r="G630" s="49">
        <v>78.77369847190113</v>
      </c>
      <c r="H630" s="49">
        <v>89.056228949379</v>
      </c>
      <c r="I630" s="49">
        <v>90.60838181430366</v>
      </c>
      <c r="J630" s="49">
        <v>100.90538104821576</v>
      </c>
      <c r="K630" s="49">
        <v>104.76092496097976</v>
      </c>
      <c r="L630" s="49">
        <v>109.0802164034507</v>
      </c>
      <c r="M630" s="49">
        <v>113.81075191677047</v>
      </c>
      <c r="N630" s="49">
        <v>112.74877000038082</v>
      </c>
      <c r="O630" s="49">
        <v>135.37990759308778</v>
      </c>
      <c r="P630" s="49">
        <v>178.15451708083197</v>
      </c>
      <c r="Q630" s="50">
        <v>177.90636298052482</v>
      </c>
      <c r="R630" s="19"/>
      <c r="S630" s="49"/>
      <c r="T630" s="38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53" t="s">
        <v>1252</v>
      </c>
      <c r="E631" s="48">
        <v>126.71135310895377</v>
      </c>
      <c r="F631" s="49">
        <v>135.5254606537235</v>
      </c>
      <c r="G631" s="49">
        <v>152.93289771182663</v>
      </c>
      <c r="H631" s="49">
        <v>170.11211167230516</v>
      </c>
      <c r="I631" s="49">
        <v>181.11520171358012</v>
      </c>
      <c r="J631" s="49">
        <v>201.58371656222047</v>
      </c>
      <c r="K631" s="49">
        <v>210.203872120339</v>
      </c>
      <c r="L631" s="49">
        <v>209.591264523819</v>
      </c>
      <c r="M631" s="49">
        <v>227.37550898759557</v>
      </c>
      <c r="N631" s="49">
        <v>228.2166818822697</v>
      </c>
      <c r="O631" s="49">
        <v>318.1649041103011</v>
      </c>
      <c r="P631" s="49">
        <v>450.10962583227155</v>
      </c>
      <c r="Q631" s="50">
        <v>448.91573458869664</v>
      </c>
      <c r="R631" s="19"/>
      <c r="S631" s="49"/>
      <c r="T631" s="38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53" t="s">
        <v>1252</v>
      </c>
      <c r="E632" s="48">
        <v>86.23181577474878</v>
      </c>
      <c r="F632" s="49">
        <v>79.12220831239802</v>
      </c>
      <c r="G632" s="49">
        <v>89.95413338250428</v>
      </c>
      <c r="H632" s="49">
        <v>105.76592231690053</v>
      </c>
      <c r="I632" s="49">
        <v>104.93604989688794</v>
      </c>
      <c r="J632" s="49">
        <v>109.38434450414852</v>
      </c>
      <c r="K632" s="49">
        <v>110.28711605330577</v>
      </c>
      <c r="L632" s="49">
        <v>112.49568588679554</v>
      </c>
      <c r="M632" s="49">
        <v>119.51476532609325</v>
      </c>
      <c r="N632" s="49">
        <v>101.7933937130822</v>
      </c>
      <c r="O632" s="49">
        <v>139.51049094029992</v>
      </c>
      <c r="P632" s="49">
        <v>179.46213484302166</v>
      </c>
      <c r="Q632" s="50">
        <v>199.28746928568802</v>
      </c>
      <c r="R632" s="19"/>
      <c r="S632" s="49"/>
      <c r="T632" s="38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53" t="s">
        <v>1252</v>
      </c>
      <c r="E633" s="48">
        <v>320.9206325584403</v>
      </c>
      <c r="F633" s="49">
        <v>334.9609358232482</v>
      </c>
      <c r="G633" s="49">
        <v>404.4334901854296</v>
      </c>
      <c r="H633" s="49">
        <v>441.0975031035114</v>
      </c>
      <c r="I633" s="49">
        <v>471.5596008734287</v>
      </c>
      <c r="J633" s="49">
        <v>519.9482147587812</v>
      </c>
      <c r="K633" s="49">
        <v>544.9365740566132</v>
      </c>
      <c r="L633" s="49">
        <v>569.5643715553671</v>
      </c>
      <c r="M633" s="49">
        <v>596.8653487067072</v>
      </c>
      <c r="N633" s="49">
        <v>593.7877605342121</v>
      </c>
      <c r="O633" s="49">
        <v>691.1630283839668</v>
      </c>
      <c r="P633" s="49">
        <v>897.4569358682504</v>
      </c>
      <c r="Q633" s="50">
        <v>1007.3671080072081</v>
      </c>
      <c r="R633" s="19"/>
      <c r="S633" s="49"/>
      <c r="T633" s="38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53" t="s">
        <v>1252</v>
      </c>
      <c r="E634" s="48">
        <v>35.23199932238565</v>
      </c>
      <c r="F634" s="49">
        <v>38.08560104281514</v>
      </c>
      <c r="G634" s="49">
        <v>44.62480411100586</v>
      </c>
      <c r="H634" s="49">
        <v>49.734403796009246</v>
      </c>
      <c r="I634" s="49">
        <v>53.21061231384677</v>
      </c>
      <c r="J634" s="49">
        <v>61.38251174735369</v>
      </c>
      <c r="K634" s="49">
        <v>61.9263620815742</v>
      </c>
      <c r="L634" s="49">
        <v>63.09157590886875</v>
      </c>
      <c r="M634" s="49">
        <v>68.50270576766499</v>
      </c>
      <c r="N634" s="49">
        <v>67.990012317013</v>
      </c>
      <c r="O634" s="49">
        <v>87.80867718126018</v>
      </c>
      <c r="P634" s="49">
        <v>118.87380026464209</v>
      </c>
      <c r="Q634" s="50">
        <v>108.43646201174462</v>
      </c>
      <c r="R634" s="19"/>
      <c r="S634" s="49"/>
      <c r="T634" s="38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53" t="s">
        <v>1252</v>
      </c>
      <c r="E635" s="48">
        <v>63.20082600742998</v>
      </c>
      <c r="F635" s="49">
        <v>63.41831606430237</v>
      </c>
      <c r="G635" s="49">
        <v>75.79363027206259</v>
      </c>
      <c r="H635" s="49">
        <v>84.34336994937289</v>
      </c>
      <c r="I635" s="49">
        <v>88.61889123292897</v>
      </c>
      <c r="J635" s="49">
        <v>97.27204146081203</v>
      </c>
      <c r="K635" s="49">
        <v>101.25264716335118</v>
      </c>
      <c r="L635" s="49">
        <v>100.15100962232566</v>
      </c>
      <c r="M635" s="49">
        <v>107.94068579998117</v>
      </c>
      <c r="N635" s="49">
        <v>97.45084965912679</v>
      </c>
      <c r="O635" s="49">
        <v>121.96057882237926</v>
      </c>
      <c r="P635" s="49">
        <v>163.22714735166858</v>
      </c>
      <c r="Q635" s="50">
        <v>171.7213882560385</v>
      </c>
      <c r="R635" s="19"/>
      <c r="S635" s="49"/>
      <c r="T635" s="38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53" t="s">
        <v>1252</v>
      </c>
      <c r="E636" s="48">
        <v>139.40030979546577</v>
      </c>
      <c r="F636" s="49">
        <v>132.1749728822735</v>
      </c>
      <c r="G636" s="49">
        <v>156.93115347444615</v>
      </c>
      <c r="H636" s="49">
        <v>150.9474262812377</v>
      </c>
      <c r="I636" s="49">
        <v>134.92592215425995</v>
      </c>
      <c r="J636" s="49">
        <v>117.92381684201078</v>
      </c>
      <c r="K636" s="49">
        <v>122.25745992378003</v>
      </c>
      <c r="L636" s="49">
        <v>123.3736466752131</v>
      </c>
      <c r="M636" s="49">
        <v>138.58814279235372</v>
      </c>
      <c r="N636" s="49">
        <v>133.75281303316947</v>
      </c>
      <c r="O636" s="49">
        <v>178.6900658108983</v>
      </c>
      <c r="P636" s="49">
        <v>229.43047827057532</v>
      </c>
      <c r="Q636" s="50">
        <v>194.5410614518072</v>
      </c>
      <c r="R636" s="19"/>
      <c r="S636" s="49"/>
      <c r="T636" s="38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53" t="s">
        <v>1252</v>
      </c>
      <c r="E637" s="48">
        <v>570.7057238588235</v>
      </c>
      <c r="F637" s="49">
        <v>518.4222806356004</v>
      </c>
      <c r="G637" s="49">
        <v>357.3817605564397</v>
      </c>
      <c r="H637" s="49">
        <v>493.72362417691863</v>
      </c>
      <c r="I637" s="49">
        <v>462.86330340357176</v>
      </c>
      <c r="J637" s="49">
        <v>462.22646472475185</v>
      </c>
      <c r="K637" s="49">
        <v>503.4682348897859</v>
      </c>
      <c r="L637" s="49">
        <v>547.6294327293087</v>
      </c>
      <c r="M637" s="49">
        <v>581.5621503794991</v>
      </c>
      <c r="N637" s="49">
        <v>547.7035300314021</v>
      </c>
      <c r="O637" s="49">
        <v>747.1350460331876</v>
      </c>
      <c r="P637" s="49">
        <v>1044.3678502183518</v>
      </c>
      <c r="Q637" s="50">
        <v>1111.0339042599153</v>
      </c>
      <c r="R637" s="19"/>
      <c r="S637" s="49"/>
      <c r="T637" s="38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53" t="s">
        <v>1252</v>
      </c>
      <c r="E638" s="48">
        <v>80.3462276241032</v>
      </c>
      <c r="F638" s="49">
        <v>78.10250312469606</v>
      </c>
      <c r="G638" s="49">
        <v>91.11568652776825</v>
      </c>
      <c r="H638" s="49">
        <v>102.18392220201436</v>
      </c>
      <c r="I638" s="49">
        <v>105.30682587265203</v>
      </c>
      <c r="J638" s="49">
        <v>146.83530585973443</v>
      </c>
      <c r="K638" s="49">
        <v>133.25871227177515</v>
      </c>
      <c r="L638" s="49">
        <v>130.09657369909127</v>
      </c>
      <c r="M638" s="49">
        <v>116.07932660715588</v>
      </c>
      <c r="N638" s="49">
        <v>115.53022468249777</v>
      </c>
      <c r="O638" s="49">
        <v>141.1444852534176</v>
      </c>
      <c r="P638" s="49">
        <v>189.7863609904598</v>
      </c>
      <c r="Q638" s="50">
        <v>212.04250227174413</v>
      </c>
      <c r="R638" s="19"/>
      <c r="S638" s="49"/>
      <c r="T638" s="38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53" t="s">
        <v>1252</v>
      </c>
      <c r="E639" s="48">
        <v>109.13645317302846</v>
      </c>
      <c r="F639" s="49">
        <v>97.57388037575538</v>
      </c>
      <c r="G639" s="49">
        <v>110.94233908029007</v>
      </c>
      <c r="H639" s="49">
        <v>125.72770989383702</v>
      </c>
      <c r="I639" s="49">
        <v>148.19522728372075</v>
      </c>
      <c r="J639" s="49">
        <v>148.06783749391465</v>
      </c>
      <c r="K639" s="49">
        <v>139.60661868274218</v>
      </c>
      <c r="L639" s="49">
        <v>139.6968725015929</v>
      </c>
      <c r="M639" s="49">
        <v>158.1802017031943</v>
      </c>
      <c r="N639" s="49">
        <v>159.41413127096922</v>
      </c>
      <c r="O639" s="49">
        <v>192.96886072552826</v>
      </c>
      <c r="P639" s="49">
        <v>263.59073720682653</v>
      </c>
      <c r="Q639" s="50">
        <v>273.68508586647204</v>
      </c>
      <c r="R639" s="19"/>
      <c r="S639" s="49"/>
      <c r="T639" s="38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53" t="s">
        <v>1252</v>
      </c>
      <c r="E640" s="48">
        <v>894.4887721436055</v>
      </c>
      <c r="F640" s="49">
        <v>958.5557128445504</v>
      </c>
      <c r="G640" s="49">
        <v>1100.5513881439097</v>
      </c>
      <c r="H640" s="49">
        <v>1287.0634155320927</v>
      </c>
      <c r="I640" s="49">
        <v>1388.2076919720494</v>
      </c>
      <c r="J640" s="49">
        <v>1519.6816719982316</v>
      </c>
      <c r="K640" s="49">
        <v>1534.351525196323</v>
      </c>
      <c r="L640" s="49">
        <v>1642.0477049640397</v>
      </c>
      <c r="M640" s="49">
        <v>1746.2336308071153</v>
      </c>
      <c r="N640" s="49">
        <v>1803.4053337389398</v>
      </c>
      <c r="O640" s="49">
        <v>2039.3399184113596</v>
      </c>
      <c r="P640" s="49">
        <v>2415.7844120247005</v>
      </c>
      <c r="Q640" s="50">
        <v>2769.806500538848</v>
      </c>
      <c r="R640" s="19"/>
      <c r="S640" s="49"/>
      <c r="T640" s="38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53" t="s">
        <v>1252</v>
      </c>
      <c r="E641" s="48">
        <v>174.75749063009215</v>
      </c>
      <c r="F641" s="49">
        <v>157.98297004341225</v>
      </c>
      <c r="G641" s="49">
        <v>173.99908760378244</v>
      </c>
      <c r="H641" s="49">
        <v>202.0738796477799</v>
      </c>
      <c r="I641" s="49">
        <v>225.89356807210214</v>
      </c>
      <c r="J641" s="49">
        <v>287.69196141414557</v>
      </c>
      <c r="K641" s="49">
        <v>343.8018852364739</v>
      </c>
      <c r="L641" s="49">
        <v>353.2722222567129</v>
      </c>
      <c r="M641" s="49">
        <v>403.0392616968921</v>
      </c>
      <c r="N641" s="49">
        <v>380.01881076841596</v>
      </c>
      <c r="O641" s="49">
        <v>412.10808158711745</v>
      </c>
      <c r="P641" s="49">
        <v>515.5855567031776</v>
      </c>
      <c r="Q641" s="50">
        <v>597.8962734020718</v>
      </c>
      <c r="R641" s="19"/>
      <c r="S641" s="49"/>
      <c r="T641" s="38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53" t="s">
        <v>1252</v>
      </c>
      <c r="E642" s="48">
        <v>67.38451966423531</v>
      </c>
      <c r="F642" s="49">
        <v>71.19478126053149</v>
      </c>
      <c r="G642" s="49">
        <v>85.67474020790766</v>
      </c>
      <c r="H642" s="49">
        <v>96.19928688680324</v>
      </c>
      <c r="I642" s="49">
        <v>101.91700702484317</v>
      </c>
      <c r="J642" s="49">
        <v>116.00698249542113</v>
      </c>
      <c r="K642" s="49">
        <v>116.65682072002011</v>
      </c>
      <c r="L642" s="49">
        <v>109.44072869247381</v>
      </c>
      <c r="M642" s="49">
        <v>121.71380039664388</v>
      </c>
      <c r="N642" s="49">
        <v>117.52224339346522</v>
      </c>
      <c r="O642" s="49">
        <v>140.59126000250302</v>
      </c>
      <c r="P642" s="49">
        <v>176.62379069388442</v>
      </c>
      <c r="Q642" s="50">
        <v>177.5091550235094</v>
      </c>
      <c r="R642" s="19"/>
      <c r="S642" s="49"/>
      <c r="T642" s="38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53" t="s">
        <v>1252</v>
      </c>
      <c r="E643" s="48">
        <v>183.70736451282852</v>
      </c>
      <c r="F643" s="49">
        <v>196.1401508626822</v>
      </c>
      <c r="G643" s="49">
        <v>227.3017554413247</v>
      </c>
      <c r="H643" s="49">
        <v>254.56837605858976</v>
      </c>
      <c r="I643" s="49">
        <v>264.56770901580745</v>
      </c>
      <c r="J643" s="49">
        <v>288.2923344008292</v>
      </c>
      <c r="K643" s="49">
        <v>283.90397395838875</v>
      </c>
      <c r="L643" s="49">
        <v>294.74657842686196</v>
      </c>
      <c r="M643" s="49">
        <v>315.1905242551291</v>
      </c>
      <c r="N643" s="49">
        <v>301.68870287756477</v>
      </c>
      <c r="O643" s="49">
        <v>372.27845894834513</v>
      </c>
      <c r="P643" s="49">
        <v>504.74829121414575</v>
      </c>
      <c r="Q643" s="50">
        <v>577.1575518259112</v>
      </c>
      <c r="R643" s="19"/>
      <c r="S643" s="49"/>
      <c r="T643" s="38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53" t="s">
        <v>1252</v>
      </c>
      <c r="E644" s="48">
        <v>89.56306962948707</v>
      </c>
      <c r="F644" s="49">
        <v>91.03021031438686</v>
      </c>
      <c r="G644" s="49">
        <v>100.79428974053252</v>
      </c>
      <c r="H644" s="49">
        <v>111.24446085670084</v>
      </c>
      <c r="I644" s="49">
        <v>117.05715910631758</v>
      </c>
      <c r="J644" s="49">
        <v>129.13709108917965</v>
      </c>
      <c r="K644" s="49">
        <v>123.62828253536003</v>
      </c>
      <c r="L644" s="49">
        <v>117.96740925800484</v>
      </c>
      <c r="M644" s="49">
        <v>133.15334661016288</v>
      </c>
      <c r="N644" s="49">
        <v>126.53267077635982</v>
      </c>
      <c r="O644" s="49">
        <v>159.46371877022258</v>
      </c>
      <c r="P644" s="49">
        <v>207.68248037427526</v>
      </c>
      <c r="Q644" s="50">
        <v>222.78104504401347</v>
      </c>
      <c r="R644" s="19"/>
      <c r="S644" s="49"/>
      <c r="T644" s="38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53" t="s">
        <v>1252</v>
      </c>
      <c r="E645" s="48">
        <v>113.32227803063026</v>
      </c>
      <c r="F645" s="49">
        <v>122.72423666978094</v>
      </c>
      <c r="G645" s="49">
        <v>148.6985761869837</v>
      </c>
      <c r="H645" s="49">
        <v>169.88207918143337</v>
      </c>
      <c r="I645" s="49">
        <v>189.3562170892323</v>
      </c>
      <c r="J645" s="49">
        <v>218.9570319180738</v>
      </c>
      <c r="K645" s="49">
        <v>223.42702315852478</v>
      </c>
      <c r="L645" s="49">
        <v>211.1849270257663</v>
      </c>
      <c r="M645" s="49">
        <v>239.33664284476436</v>
      </c>
      <c r="N645" s="49">
        <v>269.72277071753047</v>
      </c>
      <c r="O645" s="49">
        <v>288.24178826903875</v>
      </c>
      <c r="P645" s="49">
        <v>388.11177281720666</v>
      </c>
      <c r="Q645" s="50">
        <v>413.0941303548452</v>
      </c>
      <c r="R645" s="19"/>
      <c r="S645" s="49"/>
      <c r="T645" s="38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53" t="s">
        <v>1252</v>
      </c>
      <c r="E646" s="48">
        <v>98.26638083412718</v>
      </c>
      <c r="F646" s="49">
        <v>101.48308351174664</v>
      </c>
      <c r="G646" s="49">
        <v>115.3127021125095</v>
      </c>
      <c r="H646" s="49">
        <v>130.87721589434113</v>
      </c>
      <c r="I646" s="49">
        <v>139.583197219748</v>
      </c>
      <c r="J646" s="49">
        <v>154.42332458475067</v>
      </c>
      <c r="K646" s="49">
        <v>162.2388208373427</v>
      </c>
      <c r="L646" s="49">
        <v>148.17776982753372</v>
      </c>
      <c r="M646" s="49">
        <v>161.86888026963427</v>
      </c>
      <c r="N646" s="49">
        <v>174.03200180599265</v>
      </c>
      <c r="O646" s="49">
        <v>204.48463648280205</v>
      </c>
      <c r="P646" s="49">
        <v>263.98753493756027</v>
      </c>
      <c r="Q646" s="50">
        <v>277.2281471119347</v>
      </c>
      <c r="R646" s="19"/>
      <c r="S646" s="49"/>
      <c r="T646" s="38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53" t="s">
        <v>1252</v>
      </c>
      <c r="E647" s="48">
        <v>168.81663259716413</v>
      </c>
      <c r="F647" s="49">
        <v>165.2045817501243</v>
      </c>
      <c r="G647" s="49">
        <v>168.17551793639518</v>
      </c>
      <c r="H647" s="49">
        <v>157.2705871812032</v>
      </c>
      <c r="I647" s="49">
        <v>134.0030514536641</v>
      </c>
      <c r="J647" s="49">
        <v>127.40058534620678</v>
      </c>
      <c r="K647" s="49">
        <v>133.83809565780257</v>
      </c>
      <c r="L647" s="49">
        <v>145.05754528160801</v>
      </c>
      <c r="M647" s="49">
        <v>155.7304193691289</v>
      </c>
      <c r="N647" s="49">
        <v>147.15582025862156</v>
      </c>
      <c r="O647" s="49">
        <v>188.18998402255295</v>
      </c>
      <c r="P647" s="49">
        <v>241.30425340897307</v>
      </c>
      <c r="Q647" s="50">
        <v>246.8483092669701</v>
      </c>
      <c r="R647" s="19"/>
      <c r="S647" s="49"/>
      <c r="T647" s="38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53" t="s">
        <v>1252</v>
      </c>
      <c r="E648" s="48">
        <v>128.9737311908733</v>
      </c>
      <c r="F648" s="49">
        <v>123.0245311079048</v>
      </c>
      <c r="G648" s="49">
        <v>128.01678467333173</v>
      </c>
      <c r="H648" s="49">
        <v>137.12801599707703</v>
      </c>
      <c r="I648" s="49">
        <v>147.45209198076324</v>
      </c>
      <c r="J648" s="49">
        <v>169.28262655876753</v>
      </c>
      <c r="K648" s="49">
        <v>171.96447712383167</v>
      </c>
      <c r="L648" s="49">
        <v>160.14959563211795</v>
      </c>
      <c r="M648" s="49">
        <v>178.29770848449755</v>
      </c>
      <c r="N648" s="49">
        <v>175.00631103949675</v>
      </c>
      <c r="O648" s="49">
        <v>206.69260895084153</v>
      </c>
      <c r="P648" s="49">
        <v>272.2895843265738</v>
      </c>
      <c r="Q648" s="50">
        <v>286.4797125616997</v>
      </c>
      <c r="R648" s="19"/>
      <c r="S648" s="49"/>
      <c r="T648" s="38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53" t="s">
        <v>1252</v>
      </c>
      <c r="E649" s="48">
        <v>61.94154365684845</v>
      </c>
      <c r="F649" s="49">
        <v>58.69734681353552</v>
      </c>
      <c r="G649" s="49">
        <v>67.82564226515073</v>
      </c>
      <c r="H649" s="49">
        <v>74.57001162846166</v>
      </c>
      <c r="I649" s="49">
        <v>79.05496847111823</v>
      </c>
      <c r="J649" s="49">
        <v>87.89198805653498</v>
      </c>
      <c r="K649" s="49">
        <v>89.21943461241571</v>
      </c>
      <c r="L649" s="49">
        <v>87.27553825622522</v>
      </c>
      <c r="M649" s="49">
        <v>95.51431036733126</v>
      </c>
      <c r="N649" s="49">
        <v>91.86208735583412</v>
      </c>
      <c r="O649" s="49">
        <v>117.75475940726952</v>
      </c>
      <c r="P649" s="49">
        <v>148.5249102009792</v>
      </c>
      <c r="Q649" s="50">
        <v>131.2237422230724</v>
      </c>
      <c r="R649" s="19"/>
      <c r="S649" s="49"/>
      <c r="T649" s="38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53" t="s">
        <v>1252</v>
      </c>
      <c r="E650" s="48">
        <v>132.25408072537965</v>
      </c>
      <c r="F650" s="49">
        <v>138.56053013796244</v>
      </c>
      <c r="G650" s="49">
        <v>157.69216147552913</v>
      </c>
      <c r="H650" s="49">
        <v>174.12778601508526</v>
      </c>
      <c r="I650" s="49">
        <v>182.89078504617348</v>
      </c>
      <c r="J650" s="49">
        <v>193.50695677633095</v>
      </c>
      <c r="K650" s="49">
        <v>199.29646020557448</v>
      </c>
      <c r="L650" s="49">
        <v>211.7858727445078</v>
      </c>
      <c r="M650" s="49">
        <v>217.35335905187162</v>
      </c>
      <c r="N650" s="49">
        <v>217.34641499423813</v>
      </c>
      <c r="O650" s="49">
        <v>253.02198390946262</v>
      </c>
      <c r="P650" s="49">
        <v>325.0588739588627</v>
      </c>
      <c r="Q650" s="50">
        <v>341.2541966444568</v>
      </c>
      <c r="R650" s="19"/>
      <c r="S650" s="49"/>
      <c r="T650" s="38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53" t="s">
        <v>1252</v>
      </c>
      <c r="E651" s="48">
        <v>89.94941063917113</v>
      </c>
      <c r="F651" s="49">
        <v>98.4132294790103</v>
      </c>
      <c r="G651" s="49">
        <v>90.25025774594201</v>
      </c>
      <c r="H651" s="49">
        <v>98.44170435619421</v>
      </c>
      <c r="I651" s="49">
        <v>108.45722766175624</v>
      </c>
      <c r="J651" s="49">
        <v>104.49723086606198</v>
      </c>
      <c r="K651" s="49">
        <v>94.8059778013716</v>
      </c>
      <c r="L651" s="49">
        <v>100.01439634231755</v>
      </c>
      <c r="M651" s="49">
        <v>104.46550144670837</v>
      </c>
      <c r="N651" s="49">
        <v>106.51110543602927</v>
      </c>
      <c r="O651" s="49">
        <v>107.8264305417149</v>
      </c>
      <c r="P651" s="49">
        <v>148.5475700934977</v>
      </c>
      <c r="Q651" s="50">
        <v>182.7271701914151</v>
      </c>
      <c r="R651" s="19"/>
      <c r="S651" s="49"/>
      <c r="T651" s="38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53" t="s">
        <v>1252</v>
      </c>
      <c r="E652" s="48">
        <v>358.03993152584223</v>
      </c>
      <c r="F652" s="49">
        <v>347.3837403124429</v>
      </c>
      <c r="G652" s="49">
        <v>351.90152442477734</v>
      </c>
      <c r="H652" s="49">
        <v>351.01607645909087</v>
      </c>
      <c r="I652" s="49">
        <v>300.8461979201525</v>
      </c>
      <c r="J652" s="49">
        <v>351.14525664294354</v>
      </c>
      <c r="K652" s="49">
        <v>372.49804632474275</v>
      </c>
      <c r="L652" s="49">
        <v>418.4034741552795</v>
      </c>
      <c r="M652" s="49">
        <v>449.13690504200065</v>
      </c>
      <c r="N652" s="49">
        <v>442.9138333452488</v>
      </c>
      <c r="O652" s="49">
        <v>533.1284415111261</v>
      </c>
      <c r="P652" s="49">
        <v>649.9045862552318</v>
      </c>
      <c r="Q652" s="50">
        <v>758.6417229043161</v>
      </c>
      <c r="R652" s="19"/>
      <c r="S652" s="49"/>
      <c r="T652" s="38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53" t="s">
        <v>1325</v>
      </c>
      <c r="E653" s="48">
        <v>1160.143123737924</v>
      </c>
      <c r="F653" s="49">
        <v>1297.6585375978634</v>
      </c>
      <c r="G653" s="49">
        <v>1448.998148890363</v>
      </c>
      <c r="H653" s="49">
        <v>1490.6072730883366</v>
      </c>
      <c r="I653" s="49">
        <v>1567.934587507661</v>
      </c>
      <c r="J653" s="49">
        <v>1830.4772396844967</v>
      </c>
      <c r="K653" s="49">
        <v>2009.71493813637</v>
      </c>
      <c r="L653" s="49">
        <v>2132.723288983334</v>
      </c>
      <c r="M653" s="49">
        <v>2265.6288931330982</v>
      </c>
      <c r="N653" s="49">
        <v>2269.9425698940795</v>
      </c>
      <c r="O653" s="49">
        <v>2631.813508491848</v>
      </c>
      <c r="P653" s="49">
        <v>3080.765599172681</v>
      </c>
      <c r="Q653" s="50">
        <v>3529.0372877947557</v>
      </c>
      <c r="R653" s="19"/>
      <c r="S653" s="49"/>
      <c r="T653" s="38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53" t="s">
        <v>1325</v>
      </c>
      <c r="E654" s="48">
        <v>2390.8871550133053</v>
      </c>
      <c r="F654" s="49">
        <v>2703.7717603293445</v>
      </c>
      <c r="G654" s="49">
        <v>2724.3362571897514</v>
      </c>
      <c r="H654" s="49">
        <v>2449.2371678170985</v>
      </c>
      <c r="I654" s="49">
        <v>2638.225427096664</v>
      </c>
      <c r="J654" s="49">
        <v>2477.289266729458</v>
      </c>
      <c r="K654" s="49">
        <v>2249.7261386401733</v>
      </c>
      <c r="L654" s="49">
        <v>2185.593486911439</v>
      </c>
      <c r="M654" s="49">
        <v>1198.660804964578</v>
      </c>
      <c r="N654" s="49">
        <v>420.94706993594474</v>
      </c>
      <c r="O654" s="49">
        <v>694.307780688141</v>
      </c>
      <c r="P654" s="49">
        <v>1991.0529382150087</v>
      </c>
      <c r="Q654" s="50">
        <v>1954.0495925811138</v>
      </c>
      <c r="R654" s="19"/>
      <c r="S654" s="49"/>
      <c r="T654" s="38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53" t="s">
        <v>1325</v>
      </c>
      <c r="E655" s="48">
        <v>1795.91768998073</v>
      </c>
      <c r="F655" s="49">
        <v>1499.1723426721314</v>
      </c>
      <c r="G655" s="49">
        <v>1128.8486353743394</v>
      </c>
      <c r="H655" s="49">
        <v>847.2841481412173</v>
      </c>
      <c r="I655" s="49">
        <v>911.6742821874993</v>
      </c>
      <c r="J655" s="49">
        <v>1360.8773051525116</v>
      </c>
      <c r="K655" s="49">
        <v>2144.930048391588</v>
      </c>
      <c r="L655" s="49">
        <v>2976.7459364698625</v>
      </c>
      <c r="M655" s="49">
        <v>3164.9959717399543</v>
      </c>
      <c r="N655" s="49">
        <v>1661.342984242517</v>
      </c>
      <c r="O655" s="49">
        <v>5860.558133607463</v>
      </c>
      <c r="P655" s="49">
        <v>11053.34145697247</v>
      </c>
      <c r="Q655" s="50">
        <v>7433.54747614608</v>
      </c>
      <c r="R655" s="19"/>
      <c r="S655" s="49"/>
      <c r="T655" s="38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56" t="s">
        <v>1325</v>
      </c>
      <c r="E656" s="48">
        <v>110.0926935982971</v>
      </c>
      <c r="F656" s="49">
        <v>144.20513048568304</v>
      </c>
      <c r="G656" s="49">
        <v>162.32617019736654</v>
      </c>
      <c r="H656" s="49">
        <v>177.73185503827523</v>
      </c>
      <c r="I656" s="49">
        <v>257.09587340044516</v>
      </c>
      <c r="J656" s="49">
        <v>234.63932843871703</v>
      </c>
      <c r="K656" s="49">
        <v>263.4280010420583</v>
      </c>
      <c r="L656" s="49">
        <v>282.7964055875342</v>
      </c>
      <c r="M656" s="49">
        <v>292.989601454005</v>
      </c>
      <c r="N656" s="49">
        <v>266.38844077141573</v>
      </c>
      <c r="O656" s="49">
        <v>314.95528361321976</v>
      </c>
      <c r="P656" s="49">
        <v>411.7230637055096</v>
      </c>
      <c r="Q656" s="50">
        <v>419.8121888905979</v>
      </c>
      <c r="R656" s="19"/>
      <c r="S656" s="49"/>
      <c r="T656" s="38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53" t="s">
        <v>1325</v>
      </c>
      <c r="E657" s="48">
        <v>43.20041072812086</v>
      </c>
      <c r="F657" s="49">
        <v>45.755602079580456</v>
      </c>
      <c r="G657" s="49">
        <v>48.607011220148145</v>
      </c>
      <c r="H657" s="49">
        <v>57.577631676311015</v>
      </c>
      <c r="I657" s="49">
        <v>54.93322634011546</v>
      </c>
      <c r="J657" s="49">
        <v>56.6821505600754</v>
      </c>
      <c r="K657" s="49">
        <v>55.288877485026404</v>
      </c>
      <c r="L657" s="49">
        <v>61.6909682920611</v>
      </c>
      <c r="M657" s="49">
        <v>64.73571689141897</v>
      </c>
      <c r="N657" s="49">
        <v>71.75813447284278</v>
      </c>
      <c r="O657" s="49">
        <v>83.39422214263122</v>
      </c>
      <c r="P657" s="49">
        <v>101.7128234208748</v>
      </c>
      <c r="Q657" s="50">
        <v>114.2046415021868</v>
      </c>
      <c r="R657" s="19"/>
      <c r="S657" s="49"/>
      <c r="T657" s="38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53" t="s">
        <v>1325</v>
      </c>
      <c r="E658" s="48">
        <v>29.24342167330817</v>
      </c>
      <c r="F658" s="49">
        <v>33.21723780083872</v>
      </c>
      <c r="G658" s="49">
        <v>34.64554395557329</v>
      </c>
      <c r="H658" s="49">
        <v>40.62110451230682</v>
      </c>
      <c r="I658" s="49">
        <v>40.65072262549257</v>
      </c>
      <c r="J658" s="49">
        <v>39.70757188958713</v>
      </c>
      <c r="K658" s="49">
        <v>41.89629256982582</v>
      </c>
      <c r="L658" s="49">
        <v>41.78567751032949</v>
      </c>
      <c r="M658" s="49">
        <v>86.39300998564411</v>
      </c>
      <c r="N658" s="49">
        <v>115.02691008842523</v>
      </c>
      <c r="O658" s="49">
        <v>119.58599109144794</v>
      </c>
      <c r="P658" s="49">
        <v>91.56337952978994</v>
      </c>
      <c r="Q658" s="50">
        <v>100.71765413087506</v>
      </c>
      <c r="R658" s="19"/>
      <c r="S658" s="49"/>
      <c r="T658" s="38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53" t="s">
        <v>1325</v>
      </c>
      <c r="E659" s="48">
        <v>120.22874064862788</v>
      </c>
      <c r="F659" s="49">
        <v>141.28563581902017</v>
      </c>
      <c r="G659" s="49">
        <v>152.59209046081747</v>
      </c>
      <c r="H659" s="49">
        <v>177.16118931838622</v>
      </c>
      <c r="I659" s="49">
        <v>183.2011826081259</v>
      </c>
      <c r="J659" s="49">
        <v>182.11194601495805</v>
      </c>
      <c r="K659" s="49">
        <v>192.61270376359928</v>
      </c>
      <c r="L659" s="49">
        <v>194.25183402643208</v>
      </c>
      <c r="M659" s="49">
        <v>215.62504921711013</v>
      </c>
      <c r="N659" s="49">
        <v>200.3203159590112</v>
      </c>
      <c r="O659" s="49">
        <v>245.7392526813565</v>
      </c>
      <c r="P659" s="49">
        <v>308.2953513821341</v>
      </c>
      <c r="Q659" s="50">
        <v>342.3050657043714</v>
      </c>
      <c r="R659" s="19"/>
      <c r="S659" s="49"/>
      <c r="T659" s="38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53" t="s">
        <v>1325</v>
      </c>
      <c r="E660" s="48">
        <v>755.5838681276429</v>
      </c>
      <c r="F660" s="49">
        <v>785.9262642218538</v>
      </c>
      <c r="G660" s="49">
        <v>510.8668509282748</v>
      </c>
      <c r="H660" s="49">
        <v>424.36406885284487</v>
      </c>
      <c r="I660" s="49">
        <v>362.6774039527256</v>
      </c>
      <c r="J660" s="49">
        <v>520.591143943777</v>
      </c>
      <c r="K660" s="49">
        <v>765.0823429931484</v>
      </c>
      <c r="L660" s="49">
        <v>673.314865322875</v>
      </c>
      <c r="M660" s="49">
        <v>329.82380568540185</v>
      </c>
      <c r="N660" s="49">
        <v>242.8745250993643</v>
      </c>
      <c r="O660" s="49">
        <v>432.4465230516039</v>
      </c>
      <c r="P660" s="49">
        <v>962.5554543320288</v>
      </c>
      <c r="Q660" s="50">
        <v>974.0921440473178</v>
      </c>
      <c r="R660" s="19"/>
      <c r="S660" s="49"/>
      <c r="T660" s="38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53" t="s">
        <v>1325</v>
      </c>
      <c r="E661" s="48">
        <v>14.665701664602945</v>
      </c>
      <c r="F661" s="49">
        <v>18.452101067938653</v>
      </c>
      <c r="G661" s="49">
        <v>22.850764094495208</v>
      </c>
      <c r="H661" s="49">
        <v>22.64420855710463</v>
      </c>
      <c r="I661" s="49">
        <v>26.815483551422517</v>
      </c>
      <c r="J661" s="49">
        <v>25.44724109485101</v>
      </c>
      <c r="K661" s="49">
        <v>23.78446892964542</v>
      </c>
      <c r="L661" s="49">
        <v>22.47059281192056</v>
      </c>
      <c r="M661" s="49">
        <v>32.95581512228667</v>
      </c>
      <c r="N661" s="49">
        <v>43.4835010586872</v>
      </c>
      <c r="O661" s="49">
        <v>43.70542458936357</v>
      </c>
      <c r="P661" s="49">
        <v>55.915864541335395</v>
      </c>
      <c r="Q661" s="50">
        <v>49.755655125573114</v>
      </c>
      <c r="R661" s="19"/>
      <c r="S661" s="49"/>
      <c r="T661" s="38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53" t="s">
        <v>1325</v>
      </c>
      <c r="E662" s="48">
        <v>585.8401332321708</v>
      </c>
      <c r="F662" s="49">
        <v>669.7663548845294</v>
      </c>
      <c r="G662" s="49">
        <v>728.7778117585722</v>
      </c>
      <c r="H662" s="49">
        <v>870.032114210614</v>
      </c>
      <c r="I662" s="49">
        <v>1113.7620229490897</v>
      </c>
      <c r="J662" s="49">
        <v>1190.5869914208924</v>
      </c>
      <c r="K662" s="49">
        <v>1335.9122438650413</v>
      </c>
      <c r="L662" s="49">
        <v>1407.358775901251</v>
      </c>
      <c r="M662" s="49">
        <v>1558.0076052015788</v>
      </c>
      <c r="N662" s="49">
        <v>1473.1866545579578</v>
      </c>
      <c r="O662" s="49">
        <v>1688.4654723005592</v>
      </c>
      <c r="P662" s="49">
        <v>1913.1442240964711</v>
      </c>
      <c r="Q662" s="50">
        <v>2203.644428819906</v>
      </c>
      <c r="R662" s="19"/>
      <c r="S662" s="49"/>
      <c r="T662" s="38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53" t="s">
        <v>1325</v>
      </c>
      <c r="E663" s="48">
        <v>304.0376797122239</v>
      </c>
      <c r="F663" s="49">
        <v>309.5765544936858</v>
      </c>
      <c r="G663" s="49">
        <v>305.56736451127836</v>
      </c>
      <c r="H663" s="49">
        <v>546.2718948682407</v>
      </c>
      <c r="I663" s="49">
        <v>319.66898935073925</v>
      </c>
      <c r="J663" s="49">
        <v>229.70140293044216</v>
      </c>
      <c r="K663" s="49">
        <v>285.53185467623166</v>
      </c>
      <c r="L663" s="49">
        <v>331.06910005069835</v>
      </c>
      <c r="M663" s="49">
        <v>332.0743525358622</v>
      </c>
      <c r="N663" s="49">
        <v>290.0613759814079</v>
      </c>
      <c r="O663" s="49">
        <v>365.05041497095505</v>
      </c>
      <c r="P663" s="49">
        <v>500.01809108275336</v>
      </c>
      <c r="Q663" s="50">
        <v>503.0838992278973</v>
      </c>
      <c r="R663" s="19"/>
      <c r="S663" s="49"/>
      <c r="T663" s="38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53" t="s">
        <v>1325</v>
      </c>
      <c r="E664" s="48">
        <v>136.4440306539106</v>
      </c>
      <c r="F664" s="49">
        <v>133.12476481549217</v>
      </c>
      <c r="G664" s="49">
        <v>139.89526454385444</v>
      </c>
      <c r="H664" s="49">
        <v>170.0809902694285</v>
      </c>
      <c r="I664" s="49">
        <v>168.8196461411655</v>
      </c>
      <c r="J664" s="49">
        <v>200.58635875888095</v>
      </c>
      <c r="K664" s="49">
        <v>213.80308699542388</v>
      </c>
      <c r="L664" s="49">
        <v>269.881304107638</v>
      </c>
      <c r="M664" s="49">
        <v>264.58456697170266</v>
      </c>
      <c r="N664" s="49">
        <v>268.90387220250466</v>
      </c>
      <c r="O664" s="49">
        <v>323.651097768627</v>
      </c>
      <c r="P664" s="49">
        <v>338.89701245946145</v>
      </c>
      <c r="Q664" s="50">
        <v>406.6942535563156</v>
      </c>
      <c r="R664" s="19"/>
      <c r="S664" s="49"/>
      <c r="T664" s="38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53" t="s">
        <v>1325</v>
      </c>
      <c r="E665" s="48">
        <v>292.4127552157187</v>
      </c>
      <c r="F665" s="49">
        <v>324.80935544233097</v>
      </c>
      <c r="G665" s="49">
        <v>384.81225326963096</v>
      </c>
      <c r="H665" s="49">
        <v>608.6459502897619</v>
      </c>
      <c r="I665" s="49">
        <v>534.3380656942788</v>
      </c>
      <c r="J665" s="49">
        <v>596.0030356163489</v>
      </c>
      <c r="K665" s="49">
        <v>663.3990674807212</v>
      </c>
      <c r="L665" s="49">
        <v>731.3292729274677</v>
      </c>
      <c r="M665" s="49">
        <v>791.8065798347112</v>
      </c>
      <c r="N665" s="49">
        <v>814.4787995567907</v>
      </c>
      <c r="O665" s="49">
        <v>959.4747774678578</v>
      </c>
      <c r="P665" s="49">
        <v>1110.976936325218</v>
      </c>
      <c r="Q665" s="50">
        <v>1299.2743144736123</v>
      </c>
      <c r="R665" s="19"/>
      <c r="S665" s="49"/>
      <c r="T665" s="38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53" t="s">
        <v>1325</v>
      </c>
      <c r="E666" s="48">
        <v>43.09919530739758</v>
      </c>
      <c r="F666" s="49">
        <v>55.73098112571478</v>
      </c>
      <c r="G666" s="49">
        <v>55.40103114550489</v>
      </c>
      <c r="H666" s="49">
        <v>65.16074599174027</v>
      </c>
      <c r="I666" s="49">
        <v>64.30016802347166</v>
      </c>
      <c r="J666" s="49">
        <v>67.84456647883039</v>
      </c>
      <c r="K666" s="49">
        <v>60.28684705628678</v>
      </c>
      <c r="L666" s="49">
        <v>61.51412927637157</v>
      </c>
      <c r="M666" s="49">
        <v>68.24744046780579</v>
      </c>
      <c r="N666" s="49">
        <v>80.0140826965853</v>
      </c>
      <c r="O666" s="49">
        <v>91.05568625778145</v>
      </c>
      <c r="P666" s="49">
        <v>128.8768849551642</v>
      </c>
      <c r="Q666" s="50">
        <v>134.29027087551066</v>
      </c>
      <c r="R666" s="19"/>
      <c r="S666" s="49"/>
      <c r="T666" s="38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53" t="s">
        <v>1325</v>
      </c>
      <c r="E667" s="48">
        <v>85.97624253582808</v>
      </c>
      <c r="F667" s="49">
        <v>93.87380715416867</v>
      </c>
      <c r="G667" s="49">
        <v>102.29368314896084</v>
      </c>
      <c r="H667" s="49">
        <v>121.3427773473508</v>
      </c>
      <c r="I667" s="49">
        <v>117.0137160027173</v>
      </c>
      <c r="J667" s="49">
        <v>116.9765949538095</v>
      </c>
      <c r="K667" s="49">
        <v>120.91069835199923</v>
      </c>
      <c r="L667" s="49">
        <v>119.95075061350883</v>
      </c>
      <c r="M667" s="49">
        <v>137.34754620458827</v>
      </c>
      <c r="N667" s="49">
        <v>129.60483928082493</v>
      </c>
      <c r="O667" s="49">
        <v>158.04334367177648</v>
      </c>
      <c r="P667" s="49">
        <v>206.00454558748524</v>
      </c>
      <c r="Q667" s="50">
        <v>233.41293171431658</v>
      </c>
      <c r="R667" s="19"/>
      <c r="S667" s="49"/>
      <c r="T667" s="38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53" t="s">
        <v>1355</v>
      </c>
      <c r="E668" s="48">
        <v>3018.285222648469</v>
      </c>
      <c r="F668" s="49">
        <v>3418.014133909705</v>
      </c>
      <c r="G668" s="49">
        <v>3770.9178600576815</v>
      </c>
      <c r="H668" s="49">
        <v>3888.776602718165</v>
      </c>
      <c r="I668" s="49">
        <v>4541.020129075489</v>
      </c>
      <c r="J668" s="49">
        <v>4992.449017472193</v>
      </c>
      <c r="K668" s="49">
        <v>5328.606514551179</v>
      </c>
      <c r="L668" s="49">
        <v>5712.8976754041</v>
      </c>
      <c r="M668" s="49">
        <v>6030.382324368136</v>
      </c>
      <c r="N668" s="49">
        <v>5888.498893663677</v>
      </c>
      <c r="O668" s="49">
        <v>6785.925095169986</v>
      </c>
      <c r="P668" s="49">
        <v>7869.480036287877</v>
      </c>
      <c r="Q668" s="50">
        <v>8674.168216971466</v>
      </c>
      <c r="R668" s="19"/>
      <c r="S668" s="49"/>
      <c r="T668" s="38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53" t="s">
        <v>1355</v>
      </c>
      <c r="E669" s="48">
        <v>68.66616926567113</v>
      </c>
      <c r="F669" s="49">
        <v>73.386849543446</v>
      </c>
      <c r="G669" s="49">
        <v>80.81477095624241</v>
      </c>
      <c r="H669" s="49">
        <v>82.39588400807659</v>
      </c>
      <c r="I669" s="49">
        <v>84.14581746392216</v>
      </c>
      <c r="J669" s="49">
        <v>97.51331063109359</v>
      </c>
      <c r="K669" s="49">
        <v>101.3243140273469</v>
      </c>
      <c r="L669" s="49">
        <v>111.85275131033661</v>
      </c>
      <c r="M669" s="49">
        <v>104.17059295542876</v>
      </c>
      <c r="N669" s="49">
        <v>98.62628393527264</v>
      </c>
      <c r="O669" s="49">
        <v>132.91114591053707</v>
      </c>
      <c r="P669" s="49">
        <v>156.83734930529306</v>
      </c>
      <c r="Q669" s="50">
        <v>169.65032545129577</v>
      </c>
      <c r="R669" s="19"/>
      <c r="S669" s="49"/>
      <c r="T669" s="38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53" t="s">
        <v>1355</v>
      </c>
      <c r="E670" s="48">
        <v>194.67307604520602</v>
      </c>
      <c r="F670" s="49">
        <v>196.13142944192754</v>
      </c>
      <c r="G670" s="49">
        <v>206.83246524074684</v>
      </c>
      <c r="H670" s="49">
        <v>217.95648981275264</v>
      </c>
      <c r="I670" s="49">
        <v>232.92238990867875</v>
      </c>
      <c r="J670" s="49">
        <v>265.56841571104343</v>
      </c>
      <c r="K670" s="49">
        <v>278.7991686953028</v>
      </c>
      <c r="L670" s="49">
        <v>293.75976289944083</v>
      </c>
      <c r="M670" s="49">
        <v>300.9984536735092</v>
      </c>
      <c r="N670" s="49">
        <v>276.7528784689534</v>
      </c>
      <c r="O670" s="49">
        <v>354.01844461000246</v>
      </c>
      <c r="P670" s="49">
        <v>457.8887586048454</v>
      </c>
      <c r="Q670" s="50">
        <v>514.4279774558809</v>
      </c>
      <c r="R670" s="19"/>
      <c r="S670" s="49"/>
      <c r="T670" s="38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53" t="s">
        <v>1355</v>
      </c>
      <c r="E671" s="48">
        <v>207.01625637032632</v>
      </c>
      <c r="F671" s="49">
        <v>226.2176675791183</v>
      </c>
      <c r="G671" s="49">
        <v>250.11425503388864</v>
      </c>
      <c r="H671" s="49">
        <v>232.5165099748741</v>
      </c>
      <c r="I671" s="49">
        <v>238.68433905280875</v>
      </c>
      <c r="J671" s="49">
        <v>224.8562707200361</v>
      </c>
      <c r="K671" s="49">
        <v>241.42884599782704</v>
      </c>
      <c r="L671" s="49">
        <v>249.53375439225982</v>
      </c>
      <c r="M671" s="49">
        <v>257.26678666911084</v>
      </c>
      <c r="N671" s="49">
        <v>239.30419166628042</v>
      </c>
      <c r="O671" s="49">
        <v>280.97812473549504</v>
      </c>
      <c r="P671" s="49">
        <v>313.54828102230067</v>
      </c>
      <c r="Q671" s="50">
        <v>342.5377465913223</v>
      </c>
      <c r="R671" s="19"/>
      <c r="S671" s="49"/>
      <c r="T671" s="38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53" t="s">
        <v>1355</v>
      </c>
      <c r="E672" s="48">
        <v>28.161341060777353</v>
      </c>
      <c r="F672" s="49">
        <v>33.20044569932284</v>
      </c>
      <c r="G672" s="49">
        <v>40.93245550752411</v>
      </c>
      <c r="H672" s="49">
        <v>40.53980745993623</v>
      </c>
      <c r="I672" s="49">
        <v>42.50097075392576</v>
      </c>
      <c r="J672" s="49">
        <v>46.94414582029293</v>
      </c>
      <c r="K672" s="49">
        <v>50.25587821999082</v>
      </c>
      <c r="L672" s="49">
        <v>46.461845419533475</v>
      </c>
      <c r="M672" s="49">
        <v>60.21944103235136</v>
      </c>
      <c r="N672" s="49">
        <v>62.815419691623504</v>
      </c>
      <c r="O672" s="49">
        <v>70.39437811102886</v>
      </c>
      <c r="P672" s="49">
        <v>82.61834692882577</v>
      </c>
      <c r="Q672" s="50">
        <v>97.15179697549499</v>
      </c>
      <c r="R672" s="19"/>
      <c r="S672" s="49"/>
      <c r="T672" s="38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53" t="s">
        <v>1355</v>
      </c>
      <c r="E673" s="48">
        <v>53.78748376863995</v>
      </c>
      <c r="F673" s="49">
        <v>59.87118594668278</v>
      </c>
      <c r="G673" s="49">
        <v>62.75851551244764</v>
      </c>
      <c r="H673" s="49">
        <v>65.3848135896031</v>
      </c>
      <c r="I673" s="49">
        <v>72.52593941117867</v>
      </c>
      <c r="J673" s="49">
        <v>101.16661951376561</v>
      </c>
      <c r="K673" s="49">
        <v>86.23477207455949</v>
      </c>
      <c r="L673" s="49">
        <v>91.36915894000848</v>
      </c>
      <c r="M673" s="49">
        <v>117.93034255776043</v>
      </c>
      <c r="N673" s="49">
        <v>117.25963728421759</v>
      </c>
      <c r="O673" s="49">
        <v>141.93817660515145</v>
      </c>
      <c r="P673" s="49">
        <v>168.71602484601007</v>
      </c>
      <c r="Q673" s="50">
        <v>196.9492977813598</v>
      </c>
      <c r="R673" s="19"/>
      <c r="S673" s="49"/>
      <c r="T673" s="38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53" t="s">
        <v>1355</v>
      </c>
      <c r="E674" s="48">
        <v>741.488635228121</v>
      </c>
      <c r="F674" s="49">
        <v>756.9883156375962</v>
      </c>
      <c r="G674" s="49">
        <v>810.4888587124983</v>
      </c>
      <c r="H674" s="49">
        <v>854.5046754716386</v>
      </c>
      <c r="I674" s="49">
        <v>920.4759228251565</v>
      </c>
      <c r="J674" s="49">
        <v>1098.6632446277204</v>
      </c>
      <c r="K674" s="49">
        <v>1131.2475912324844</v>
      </c>
      <c r="L674" s="49">
        <v>1230.6772319606077</v>
      </c>
      <c r="M674" s="49">
        <v>1307.3585842969435</v>
      </c>
      <c r="N674" s="49">
        <v>1316.5779828617144</v>
      </c>
      <c r="O674" s="49">
        <v>1496.9571431736526</v>
      </c>
      <c r="P674" s="49">
        <v>2017.2747336948328</v>
      </c>
      <c r="Q674" s="50">
        <v>2155.26269795728</v>
      </c>
      <c r="R674" s="19"/>
      <c r="S674" s="49"/>
      <c r="T674" s="38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53" t="s">
        <v>1355</v>
      </c>
      <c r="E675" s="48">
        <v>31.520663205510715</v>
      </c>
      <c r="F675" s="49">
        <v>37.79582761617185</v>
      </c>
      <c r="G675" s="49">
        <v>42.63056379470753</v>
      </c>
      <c r="H675" s="49">
        <v>40.27906985841033</v>
      </c>
      <c r="I675" s="49">
        <v>39.46784025876551</v>
      </c>
      <c r="J675" s="49">
        <v>54.67232655917124</v>
      </c>
      <c r="K675" s="49">
        <v>61.869915460383595</v>
      </c>
      <c r="L675" s="49">
        <v>62.6198578839119</v>
      </c>
      <c r="M675" s="49">
        <v>70.54196030999118</v>
      </c>
      <c r="N675" s="49">
        <v>68.27883352472627</v>
      </c>
      <c r="O675" s="49">
        <v>78.79071652841844</v>
      </c>
      <c r="P675" s="49">
        <v>93.36669026021544</v>
      </c>
      <c r="Q675" s="50">
        <v>112.88592948491399</v>
      </c>
      <c r="R675" s="19"/>
      <c r="S675" s="49"/>
      <c r="T675" s="38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53" t="s">
        <v>1355</v>
      </c>
      <c r="E676" s="48">
        <v>210.4520654769314</v>
      </c>
      <c r="F676" s="49">
        <v>225.0203333516144</v>
      </c>
      <c r="G676" s="49">
        <v>257.8256460964755</v>
      </c>
      <c r="H676" s="49">
        <v>259.17001559260126</v>
      </c>
      <c r="I676" s="49">
        <v>274.3725867839804</v>
      </c>
      <c r="J676" s="49">
        <v>301.4132372203619</v>
      </c>
      <c r="K676" s="49">
        <v>311.9098607652804</v>
      </c>
      <c r="L676" s="49">
        <v>349.3876647753868</v>
      </c>
      <c r="M676" s="49">
        <v>382.7290191019897</v>
      </c>
      <c r="N676" s="49">
        <v>355.3664540403648</v>
      </c>
      <c r="O676" s="49">
        <v>412.4939285789018</v>
      </c>
      <c r="P676" s="49">
        <v>487.9460562749466</v>
      </c>
      <c r="Q676" s="50">
        <v>550.8796905397969</v>
      </c>
      <c r="R676" s="19"/>
      <c r="S676" s="49"/>
      <c r="T676" s="38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53" t="s">
        <v>1355</v>
      </c>
      <c r="E677" s="48">
        <v>75.68852409231795</v>
      </c>
      <c r="F677" s="49">
        <v>84.78556711462679</v>
      </c>
      <c r="G677" s="49">
        <v>92.82053102788299</v>
      </c>
      <c r="H677" s="49">
        <v>92.64882283111555</v>
      </c>
      <c r="I677" s="49">
        <v>98.43670980557812</v>
      </c>
      <c r="J677" s="49">
        <v>100.65355171521378</v>
      </c>
      <c r="K677" s="49">
        <v>115.83849741807013</v>
      </c>
      <c r="L677" s="49">
        <v>119.78425753991262</v>
      </c>
      <c r="M677" s="49">
        <v>145.62765133721126</v>
      </c>
      <c r="N677" s="49">
        <v>129.09812028318535</v>
      </c>
      <c r="O677" s="49">
        <v>158.69816361514836</v>
      </c>
      <c r="P677" s="49">
        <v>193.42315435415995</v>
      </c>
      <c r="Q677" s="50">
        <v>202.43495527173712</v>
      </c>
      <c r="R677" s="19"/>
      <c r="S677" s="49"/>
      <c r="T677" s="38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53" t="s">
        <v>1355</v>
      </c>
      <c r="E678" s="48">
        <v>158.33271189122686</v>
      </c>
      <c r="F678" s="49">
        <v>170.33416547864522</v>
      </c>
      <c r="G678" s="49">
        <v>177.17590592511291</v>
      </c>
      <c r="H678" s="49">
        <v>168.3028166011747</v>
      </c>
      <c r="I678" s="49">
        <v>182.35995051686055</v>
      </c>
      <c r="J678" s="49">
        <v>217.5062728635084</v>
      </c>
      <c r="K678" s="49">
        <v>247.80009461778013</v>
      </c>
      <c r="L678" s="49">
        <v>251.6395965035806</v>
      </c>
      <c r="M678" s="49">
        <v>231.2556886868126</v>
      </c>
      <c r="N678" s="49">
        <v>234.29137263813394</v>
      </c>
      <c r="O678" s="49">
        <v>280.42336716916225</v>
      </c>
      <c r="P678" s="49">
        <v>375.0273821565793</v>
      </c>
      <c r="Q678" s="50">
        <v>324.4697086890517</v>
      </c>
      <c r="R678" s="19"/>
      <c r="S678" s="49"/>
      <c r="T678" s="38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53" t="s">
        <v>1355</v>
      </c>
      <c r="E679" s="48">
        <v>299.0703487046052</v>
      </c>
      <c r="F679" s="49">
        <v>305.01489087037714</v>
      </c>
      <c r="G679" s="49">
        <v>325.4286568243531</v>
      </c>
      <c r="H679" s="49">
        <v>337.01906137686836</v>
      </c>
      <c r="I679" s="49">
        <v>367.45673397197766</v>
      </c>
      <c r="J679" s="49">
        <v>402.16250338017016</v>
      </c>
      <c r="K679" s="49">
        <v>429.9971553221851</v>
      </c>
      <c r="L679" s="49">
        <v>469.03975560816866</v>
      </c>
      <c r="M679" s="49">
        <v>493.96777126982613</v>
      </c>
      <c r="N679" s="49">
        <v>472.6906550671086</v>
      </c>
      <c r="O679" s="49">
        <v>603.7721482861219</v>
      </c>
      <c r="P679" s="49">
        <v>728.3056525740762</v>
      </c>
      <c r="Q679" s="50">
        <v>776.2565951242085</v>
      </c>
      <c r="R679" s="19"/>
      <c r="S679" s="49"/>
      <c r="T679" s="38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53" t="s">
        <v>1355</v>
      </c>
      <c r="E680" s="48">
        <v>109.26976051784888</v>
      </c>
      <c r="F680" s="49">
        <v>117.83052837571347</v>
      </c>
      <c r="G680" s="49">
        <v>127.30118294867594</v>
      </c>
      <c r="H680" s="49">
        <v>129.74690249664724</v>
      </c>
      <c r="I680" s="49">
        <v>131.57392890783964</v>
      </c>
      <c r="J680" s="49">
        <v>152.72757775238426</v>
      </c>
      <c r="K680" s="49">
        <v>134.04753111395098</v>
      </c>
      <c r="L680" s="49">
        <v>143.56343931880272</v>
      </c>
      <c r="M680" s="49">
        <v>197.68055070257205</v>
      </c>
      <c r="N680" s="49">
        <v>162.67086257847942</v>
      </c>
      <c r="O680" s="49">
        <v>171.55755689932022</v>
      </c>
      <c r="P680" s="49">
        <v>248.3109841810189</v>
      </c>
      <c r="Q680" s="50">
        <v>328.50700611123915</v>
      </c>
      <c r="R680" s="19"/>
      <c r="S680" s="49"/>
      <c r="T680" s="38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53" t="s">
        <v>1355</v>
      </c>
      <c r="E681" s="48">
        <v>115.12389439907244</v>
      </c>
      <c r="F681" s="49">
        <v>128.9026289897506</v>
      </c>
      <c r="G681" s="49">
        <v>142.91951766362308</v>
      </c>
      <c r="H681" s="49">
        <v>134.85817556787728</v>
      </c>
      <c r="I681" s="49">
        <v>143.8409602682332</v>
      </c>
      <c r="J681" s="49">
        <v>123.85830276390979</v>
      </c>
      <c r="K681" s="49">
        <v>123.89339967526176</v>
      </c>
      <c r="L681" s="49">
        <v>145.2113508972488</v>
      </c>
      <c r="M681" s="49">
        <v>180.69390407290865</v>
      </c>
      <c r="N681" s="49">
        <v>172.0108494095029</v>
      </c>
      <c r="O681" s="49">
        <v>263.145365688882</v>
      </c>
      <c r="P681" s="49">
        <v>301.57762246528694</v>
      </c>
      <c r="Q681" s="50">
        <v>362.36366048761806</v>
      </c>
      <c r="R681" s="19"/>
      <c r="S681" s="49"/>
      <c r="T681" s="38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53" t="s">
        <v>1355</v>
      </c>
      <c r="E682" s="48">
        <v>200.2114324646862</v>
      </c>
      <c r="F682" s="49">
        <v>219.39788091289057</v>
      </c>
      <c r="G682" s="49">
        <v>245.7551706813065</v>
      </c>
      <c r="H682" s="49">
        <v>259.2704524828618</v>
      </c>
      <c r="I682" s="49">
        <v>274.3186348675922</v>
      </c>
      <c r="J682" s="49">
        <v>309.5253221875627</v>
      </c>
      <c r="K682" s="49">
        <v>337.5318269383594</v>
      </c>
      <c r="L682" s="49">
        <v>340.96092403666705</v>
      </c>
      <c r="M682" s="49">
        <v>346.29788434247405</v>
      </c>
      <c r="N682" s="49">
        <v>279.4422368362591</v>
      </c>
      <c r="O682" s="49">
        <v>386.2627124733008</v>
      </c>
      <c r="P682" s="49">
        <v>504.2069747458764</v>
      </c>
      <c r="Q682" s="50">
        <v>560.4555324017391</v>
      </c>
      <c r="R682" s="19"/>
      <c r="S682" s="49"/>
      <c r="T682" s="38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53" t="s">
        <v>1355</v>
      </c>
      <c r="E683" s="48">
        <v>72.77872919780728</v>
      </c>
      <c r="F683" s="49">
        <v>83.2296451290421</v>
      </c>
      <c r="G683" s="49">
        <v>93.48683326004203</v>
      </c>
      <c r="H683" s="49">
        <v>88.22313335775932</v>
      </c>
      <c r="I683" s="49">
        <v>78.81961143724587</v>
      </c>
      <c r="J683" s="49">
        <v>77.70040327805799</v>
      </c>
      <c r="K683" s="49">
        <v>84.08416115547526</v>
      </c>
      <c r="L683" s="49">
        <v>91.0940586252173</v>
      </c>
      <c r="M683" s="49">
        <v>90.7004707318421</v>
      </c>
      <c r="N683" s="49">
        <v>93.38330158751181</v>
      </c>
      <c r="O683" s="49">
        <v>119.00903592487072</v>
      </c>
      <c r="P683" s="49">
        <v>144.70282551520648</v>
      </c>
      <c r="Q683" s="50">
        <v>179.6916306784012</v>
      </c>
      <c r="R683" s="19"/>
      <c r="S683" s="49"/>
      <c r="T683" s="38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53" t="s">
        <v>1355</v>
      </c>
      <c r="E684" s="48">
        <v>195.05643480436413</v>
      </c>
      <c r="F684" s="49">
        <v>213.85287899054111</v>
      </c>
      <c r="G684" s="49">
        <v>236.92588939954214</v>
      </c>
      <c r="H684" s="49">
        <v>253.91687305396192</v>
      </c>
      <c r="I684" s="49">
        <v>263.3548073703418</v>
      </c>
      <c r="J684" s="49">
        <v>266.2359603306935</v>
      </c>
      <c r="K684" s="49">
        <v>284.24798500917336</v>
      </c>
      <c r="L684" s="49">
        <v>267.1984016418318</v>
      </c>
      <c r="M684" s="49">
        <v>291.9863370119428</v>
      </c>
      <c r="N684" s="49">
        <v>305.89179537817733</v>
      </c>
      <c r="O684" s="49">
        <v>373.45057924400686</v>
      </c>
      <c r="P684" s="49">
        <v>449.08380091794686</v>
      </c>
      <c r="Q684" s="50">
        <v>493.8360920779411</v>
      </c>
      <c r="R684" s="19"/>
      <c r="S684" s="49"/>
      <c r="T684" s="38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53" t="s">
        <v>1355</v>
      </c>
      <c r="E685" s="48">
        <v>242.61767318847632</v>
      </c>
      <c r="F685" s="49">
        <v>273.167909918349</v>
      </c>
      <c r="G685" s="49">
        <v>314.05965740503905</v>
      </c>
      <c r="H685" s="49">
        <v>418.47542428086024</v>
      </c>
      <c r="I685" s="49">
        <v>338.32704112493434</v>
      </c>
      <c r="J685" s="49">
        <v>360.02819622852536</v>
      </c>
      <c r="K685" s="49">
        <v>395.2169297413726</v>
      </c>
      <c r="L685" s="49">
        <v>417.20349627270826</v>
      </c>
      <c r="M685" s="49">
        <v>423.0045210388471</v>
      </c>
      <c r="N685" s="49">
        <v>414.716673570592</v>
      </c>
      <c r="O685" s="49">
        <v>538.3548384122248</v>
      </c>
      <c r="P685" s="49">
        <v>695.5899528459017</v>
      </c>
      <c r="Q685" s="50">
        <v>770.5108641484002</v>
      </c>
      <c r="R685" s="19"/>
      <c r="S685" s="49"/>
      <c r="T685" s="38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53" t="s">
        <v>1355</v>
      </c>
      <c r="E686" s="48">
        <v>96.01516870052075</v>
      </c>
      <c r="F686" s="49">
        <v>109.44403232253822</v>
      </c>
      <c r="G686" s="49">
        <v>118.51365242150216</v>
      </c>
      <c r="H686" s="49">
        <v>118.78447270170324</v>
      </c>
      <c r="I686" s="49">
        <v>122.36099860775384</v>
      </c>
      <c r="J686" s="49">
        <v>135.70384953141644</v>
      </c>
      <c r="K686" s="49">
        <v>119.05912020587675</v>
      </c>
      <c r="L686" s="49">
        <v>126.2007536224763</v>
      </c>
      <c r="M686" s="49">
        <v>152.98480545241125</v>
      </c>
      <c r="N686" s="49">
        <v>144.8022338369026</v>
      </c>
      <c r="O686" s="49">
        <v>183.51061958718606</v>
      </c>
      <c r="P686" s="49">
        <v>228.65439889499692</v>
      </c>
      <c r="Q686" s="50">
        <v>247.44258301235988</v>
      </c>
      <c r="R686" s="19"/>
      <c r="S686" s="49"/>
      <c r="T686" s="38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53" t="s">
        <v>1355</v>
      </c>
      <c r="E687" s="48">
        <v>33.724856672623886</v>
      </c>
      <c r="F687" s="49">
        <v>40.050970006767315</v>
      </c>
      <c r="G687" s="49">
        <v>44.60249954645306</v>
      </c>
      <c r="H687" s="49">
        <v>41.999206392449075</v>
      </c>
      <c r="I687" s="49">
        <v>42.27016972419706</v>
      </c>
      <c r="J687" s="49">
        <v>49.917398737486884</v>
      </c>
      <c r="K687" s="49">
        <v>59.05674807404023</v>
      </c>
      <c r="L687" s="49">
        <v>60.4020951542274</v>
      </c>
      <c r="M687" s="49">
        <v>65.86722815790384</v>
      </c>
      <c r="N687" s="49">
        <v>64.00389180394619</v>
      </c>
      <c r="O687" s="49">
        <v>72.6719509204332</v>
      </c>
      <c r="P687" s="49">
        <v>95.20070212172462</v>
      </c>
      <c r="Q687" s="50">
        <v>111.65978094522927</v>
      </c>
      <c r="R687" s="19"/>
      <c r="S687" s="49"/>
      <c r="T687" s="38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53" t="s">
        <v>1355</v>
      </c>
      <c r="E688" s="48">
        <v>67.11055076167386</v>
      </c>
      <c r="F688" s="49">
        <v>75.69621890101328</v>
      </c>
      <c r="G688" s="49">
        <v>92.2450781527024</v>
      </c>
      <c r="H688" s="49">
        <v>87.23745076060993</v>
      </c>
      <c r="I688" s="49">
        <v>86.66984994728615</v>
      </c>
      <c r="J688" s="49">
        <v>89.42564617230518</v>
      </c>
      <c r="K688" s="49">
        <v>94.7396074051095</v>
      </c>
      <c r="L688" s="49">
        <v>106.92423732910873</v>
      </c>
      <c r="M688" s="49">
        <v>114.37430458374509</v>
      </c>
      <c r="N688" s="49">
        <v>118.90942120868064</v>
      </c>
      <c r="O688" s="49">
        <v>141.13704221529565</v>
      </c>
      <c r="P688" s="49">
        <v>173.4572436212872</v>
      </c>
      <c r="Q688" s="50">
        <v>197.22827894472488</v>
      </c>
      <c r="R688" s="19"/>
      <c r="S688" s="49"/>
      <c r="T688" s="38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53" t="s">
        <v>1355</v>
      </c>
      <c r="E689" s="48">
        <v>35.17228267774392</v>
      </c>
      <c r="F689" s="49">
        <v>36.71850679717941</v>
      </c>
      <c r="G689" s="49">
        <v>45.50796948040883</v>
      </c>
      <c r="H689" s="49">
        <v>42.94593863706487</v>
      </c>
      <c r="I689" s="49">
        <v>54.08964534071008</v>
      </c>
      <c r="J689" s="49">
        <v>60.859235959185696</v>
      </c>
      <c r="K689" s="49">
        <v>64.57339028705567</v>
      </c>
      <c r="L689" s="49">
        <v>68.78155701910786</v>
      </c>
      <c r="M689" s="49">
        <v>89.10321134029101</v>
      </c>
      <c r="N689" s="49">
        <v>82.46926851939614</v>
      </c>
      <c r="O689" s="49">
        <v>95.74271527057931</v>
      </c>
      <c r="P689" s="49">
        <v>113.54082299934166</v>
      </c>
      <c r="Q689" s="50">
        <v>109.18034723891518</v>
      </c>
      <c r="R689" s="19"/>
      <c r="S689" s="49"/>
      <c r="T689" s="38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56" t="s">
        <v>1355</v>
      </c>
      <c r="E690" s="48">
        <v>72.48548373421089</v>
      </c>
      <c r="F690" s="49">
        <v>80.50386809505594</v>
      </c>
      <c r="G690" s="49">
        <v>90.97145171634497</v>
      </c>
      <c r="H690" s="49">
        <v>86.7658100810912</v>
      </c>
      <c r="I690" s="49">
        <v>96.31990484542945</v>
      </c>
      <c r="J690" s="49">
        <v>111.45042617311935</v>
      </c>
      <c r="K690" s="49">
        <v>118.11356276434645</v>
      </c>
      <c r="L690" s="49">
        <v>122.27866846432676</v>
      </c>
      <c r="M690" s="49">
        <v>125.6532950627359</v>
      </c>
      <c r="N690" s="49">
        <v>122.60159437434977</v>
      </c>
      <c r="O690" s="49">
        <v>148.73722353240746</v>
      </c>
      <c r="P690" s="49">
        <v>189.93518969426782</v>
      </c>
      <c r="Q690" s="50">
        <v>229.9571874396275</v>
      </c>
      <c r="R690" s="19"/>
      <c r="S690" s="49"/>
      <c r="T690" s="38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53" t="s">
        <v>1355</v>
      </c>
      <c r="E691" s="48">
        <v>34.37938990424097</v>
      </c>
      <c r="F691" s="49">
        <v>37.59199620526132</v>
      </c>
      <c r="G691" s="49">
        <v>45.394306318971125</v>
      </c>
      <c r="H691" s="49">
        <v>47.04691313043283</v>
      </c>
      <c r="I691" s="49">
        <v>50.706859668042895</v>
      </c>
      <c r="J691" s="49">
        <v>68.53122924862284</v>
      </c>
      <c r="K691" s="49">
        <v>58.63868146597886</v>
      </c>
      <c r="L691" s="49">
        <v>59.54231453963764</v>
      </c>
      <c r="M691" s="49">
        <v>184.6111650182038</v>
      </c>
      <c r="N691" s="49">
        <v>82.33336587796845</v>
      </c>
      <c r="O691" s="49">
        <v>89.49848052345457</v>
      </c>
      <c r="P691" s="49">
        <v>119.65727079093483</v>
      </c>
      <c r="Q691" s="50">
        <v>151.07790889053473</v>
      </c>
      <c r="R691" s="19"/>
      <c r="S691" s="49"/>
      <c r="T691" s="38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53" t="s">
        <v>1355</v>
      </c>
      <c r="E692" s="48">
        <v>106.19181447302529</v>
      </c>
      <c r="F692" s="49">
        <v>117.04084404835129</v>
      </c>
      <c r="G692" s="49">
        <v>128.4242975861214</v>
      </c>
      <c r="H692" s="49">
        <v>136.22314995271046</v>
      </c>
      <c r="I692" s="49">
        <v>142.02478543508468</v>
      </c>
      <c r="J692" s="49">
        <v>153.678123502382</v>
      </c>
      <c r="K692" s="49">
        <v>152.95701436148346</v>
      </c>
      <c r="L692" s="49">
        <v>156.9209018425841</v>
      </c>
      <c r="M692" s="49">
        <v>183.49055387269902</v>
      </c>
      <c r="N692" s="49">
        <v>169.61640739582646</v>
      </c>
      <c r="O692" s="49">
        <v>193.052669234157</v>
      </c>
      <c r="P692" s="49">
        <v>232.3844578243553</v>
      </c>
      <c r="Q692" s="50">
        <v>274.7942795227535</v>
      </c>
      <c r="R692" s="19"/>
      <c r="S692" s="49"/>
      <c r="T692" s="38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53" t="s">
        <v>1355</v>
      </c>
      <c r="E693" s="48">
        <v>43.62237787257039</v>
      </c>
      <c r="F693" s="49">
        <v>54.3313341476871</v>
      </c>
      <c r="G693" s="49">
        <v>70.90789057460677</v>
      </c>
      <c r="H693" s="49">
        <v>73.6282446610035</v>
      </c>
      <c r="I693" s="49">
        <v>69.59409065878862</v>
      </c>
      <c r="J693" s="49">
        <v>106.92749342318027</v>
      </c>
      <c r="K693" s="49">
        <v>77.81438230260139</v>
      </c>
      <c r="L693" s="49">
        <v>75.44451800655474</v>
      </c>
      <c r="M693" s="49">
        <v>76.86884110869292</v>
      </c>
      <c r="N693" s="49">
        <v>82.70532308932422</v>
      </c>
      <c r="O693" s="49">
        <v>101.17467118593471</v>
      </c>
      <c r="P693" s="49">
        <v>104.67650394444168</v>
      </c>
      <c r="Q693" s="50">
        <v>119.4452604053873</v>
      </c>
      <c r="R693" s="19"/>
      <c r="S693" s="49"/>
      <c r="T693" s="38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53" t="s">
        <v>1355</v>
      </c>
      <c r="E694" s="48">
        <v>89.1567594830259</v>
      </c>
      <c r="F694" s="49">
        <v>90.29877764645032</v>
      </c>
      <c r="G694" s="49">
        <v>127.57671638888115</v>
      </c>
      <c r="H694" s="49">
        <v>101.93283780944874</v>
      </c>
      <c r="I694" s="49">
        <v>106.1891062442324</v>
      </c>
      <c r="J694" s="49">
        <v>120.12538284440166</v>
      </c>
      <c r="K694" s="49">
        <v>149.20254311745475</v>
      </c>
      <c r="L694" s="49">
        <v>169.91293809084004</v>
      </c>
      <c r="M694" s="49">
        <v>232.3780680699159</v>
      </c>
      <c r="N694" s="49">
        <v>266.7037399253978</v>
      </c>
      <c r="O694" s="49">
        <v>251.76192256650148</v>
      </c>
      <c r="P694" s="49">
        <v>281.0101664817746</v>
      </c>
      <c r="Q694" s="50">
        <v>304.6566960936535</v>
      </c>
      <c r="R694" s="19"/>
      <c r="S694" s="49"/>
      <c r="T694" s="38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53" t="s">
        <v>1355</v>
      </c>
      <c r="E695" s="48">
        <v>50.53817540483665</v>
      </c>
      <c r="F695" s="49">
        <v>55.10376538015568</v>
      </c>
      <c r="G695" s="49">
        <v>60.93138205065266</v>
      </c>
      <c r="H695" s="49">
        <v>59.23773047375573</v>
      </c>
      <c r="I695" s="49">
        <v>61.33624623858452</v>
      </c>
      <c r="J695" s="49">
        <v>68.64617502535836</v>
      </c>
      <c r="K695" s="49">
        <v>69.57792358501695</v>
      </c>
      <c r="L695" s="49">
        <v>71.19282757186787</v>
      </c>
      <c r="M695" s="49">
        <v>86.4104863203518</v>
      </c>
      <c r="N695" s="49">
        <v>88.76510872121708</v>
      </c>
      <c r="O695" s="49">
        <v>107.50481928886259</v>
      </c>
      <c r="P695" s="49">
        <v>133.82590040215686</v>
      </c>
      <c r="Q695" s="50">
        <v>176.07666562957354</v>
      </c>
      <c r="R695" s="19"/>
      <c r="S695" s="49"/>
      <c r="T695" s="38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53" t="s">
        <v>1355</v>
      </c>
      <c r="E696" s="48">
        <v>38.27404133516099</v>
      </c>
      <c r="F696" s="49">
        <v>42.6377578347806</v>
      </c>
      <c r="G696" s="49">
        <v>46.53627102329826</v>
      </c>
      <c r="H696" s="49">
        <v>45.07937734459818</v>
      </c>
      <c r="I696" s="49">
        <v>46.47287958880955</v>
      </c>
      <c r="J696" s="49">
        <v>58.166911651207855</v>
      </c>
      <c r="K696" s="49">
        <v>63.874004069790516</v>
      </c>
      <c r="L696" s="49">
        <v>65.58927139629562</v>
      </c>
      <c r="M696" s="49">
        <v>70.2052601513018</v>
      </c>
      <c r="N696" s="49">
        <v>71.73674276401583</v>
      </c>
      <c r="O696" s="49">
        <v>80.89758485518539</v>
      </c>
      <c r="P696" s="49">
        <v>97.39977859809218</v>
      </c>
      <c r="Q696" s="50">
        <v>127.2513624833976</v>
      </c>
      <c r="R696" s="19"/>
      <c r="S696" s="49"/>
      <c r="T696" s="38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53" t="s">
        <v>1355</v>
      </c>
      <c r="E697" s="48">
        <v>522.5259503404889</v>
      </c>
      <c r="F697" s="49">
        <v>604.5088082366246</v>
      </c>
      <c r="G697" s="49">
        <v>654.738128602457</v>
      </c>
      <c r="H697" s="49">
        <v>645.9443187246261</v>
      </c>
      <c r="I697" s="49">
        <v>769.3821486770104</v>
      </c>
      <c r="J697" s="49">
        <v>919.2700707285301</v>
      </c>
      <c r="K697" s="49">
        <v>1006.4041762078967</v>
      </c>
      <c r="L697" s="49">
        <v>1052.666474093639</v>
      </c>
      <c r="M697" s="49">
        <v>973.1073054840022</v>
      </c>
      <c r="N697" s="49">
        <v>1188.524973954208</v>
      </c>
      <c r="O697" s="49">
        <v>1396.1677451316157</v>
      </c>
      <c r="P697" s="49">
        <v>1864.3595595053725</v>
      </c>
      <c r="Q697" s="50">
        <v>1880.0929009667368</v>
      </c>
      <c r="R697" s="19"/>
      <c r="S697" s="49"/>
      <c r="T697" s="38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53" t="s">
        <v>1415</v>
      </c>
      <c r="E698" s="48">
        <v>5941.6193613813175</v>
      </c>
      <c r="F698" s="49">
        <v>6524.5233944544725</v>
      </c>
      <c r="G698" s="49">
        <v>7196.4720157222255</v>
      </c>
      <c r="H698" s="49">
        <v>7035.71261881042</v>
      </c>
      <c r="I698" s="49">
        <v>6664.140252928466</v>
      </c>
      <c r="J698" s="49">
        <v>7052.3042106307275</v>
      </c>
      <c r="K698" s="49">
        <v>7361.271551338982</v>
      </c>
      <c r="L698" s="49">
        <v>7922.581067132025</v>
      </c>
      <c r="M698" s="49">
        <v>8435.884423846157</v>
      </c>
      <c r="N698" s="49">
        <v>7911.796698248199</v>
      </c>
      <c r="O698" s="49">
        <v>9225.970832385252</v>
      </c>
      <c r="P698" s="49">
        <v>10751.526274902299</v>
      </c>
      <c r="Q698" s="50">
        <v>11779.3023221998</v>
      </c>
      <c r="R698" s="19"/>
      <c r="S698" s="49"/>
      <c r="T698" s="38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53" t="s">
        <v>1415</v>
      </c>
      <c r="E699" s="48">
        <v>5223.1630948421125</v>
      </c>
      <c r="F699" s="49">
        <v>5772.095892661445</v>
      </c>
      <c r="G699" s="49">
        <v>6123.9798491972915</v>
      </c>
      <c r="H699" s="49">
        <v>5337.094306037622</v>
      </c>
      <c r="I699" s="49">
        <v>4523.213697273894</v>
      </c>
      <c r="J699" s="49">
        <v>3405.2029098977855</v>
      </c>
      <c r="K699" s="49">
        <v>4192.845072285751</v>
      </c>
      <c r="L699" s="49">
        <v>5180.474981271441</v>
      </c>
      <c r="M699" s="49">
        <v>5984.039762326277</v>
      </c>
      <c r="N699" s="49">
        <v>4127.599731264652</v>
      </c>
      <c r="O699" s="49">
        <v>6225.57456154055</v>
      </c>
      <c r="P699" s="49">
        <v>8560.723453315306</v>
      </c>
      <c r="Q699" s="50">
        <v>6931.713711965869</v>
      </c>
      <c r="R699" s="19"/>
      <c r="S699" s="49"/>
      <c r="T699" s="38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53" t="s">
        <v>1415</v>
      </c>
      <c r="E700" s="48">
        <v>201.66690778115523</v>
      </c>
      <c r="F700" s="49">
        <v>215.63099548821742</v>
      </c>
      <c r="G700" s="49">
        <v>224.78103005093317</v>
      </c>
      <c r="H700" s="49">
        <v>136.0589975508055</v>
      </c>
      <c r="I700" s="49">
        <v>198.01323889974913</v>
      </c>
      <c r="J700" s="49">
        <v>139.63188719703135</v>
      </c>
      <c r="K700" s="49">
        <v>164.29305048125144</v>
      </c>
      <c r="L700" s="49">
        <v>199.83285727876802</v>
      </c>
      <c r="M700" s="49">
        <v>201.7896656267971</v>
      </c>
      <c r="N700" s="49">
        <v>209.27248461732762</v>
      </c>
      <c r="O700" s="49">
        <v>253.49375377093173</v>
      </c>
      <c r="P700" s="49">
        <v>345.12175391836615</v>
      </c>
      <c r="Q700" s="50">
        <v>381.2699700043633</v>
      </c>
      <c r="R700" s="19"/>
      <c r="S700" s="49"/>
      <c r="T700" s="38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53" t="s">
        <v>1415</v>
      </c>
      <c r="E701" s="48">
        <v>1007.0238713663618</v>
      </c>
      <c r="F701" s="49">
        <v>1100.4048687248112</v>
      </c>
      <c r="G701" s="49">
        <v>1163.6431639857788</v>
      </c>
      <c r="H701" s="49">
        <v>603.6832433070774</v>
      </c>
      <c r="I701" s="49">
        <v>721.0375200419721</v>
      </c>
      <c r="J701" s="49">
        <v>646.5081667750255</v>
      </c>
      <c r="K701" s="49">
        <v>789.0676914138705</v>
      </c>
      <c r="L701" s="49">
        <v>916.7325283507364</v>
      </c>
      <c r="M701" s="49">
        <v>1225.65379479444</v>
      </c>
      <c r="N701" s="49">
        <v>807.181882871368</v>
      </c>
      <c r="O701" s="49">
        <v>1335.2492423398232</v>
      </c>
      <c r="P701" s="49">
        <v>2376.191296340468</v>
      </c>
      <c r="Q701" s="50">
        <v>1888.8505230693913</v>
      </c>
      <c r="R701" s="19"/>
      <c r="S701" s="49"/>
      <c r="T701" s="38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53" t="s">
        <v>1415</v>
      </c>
      <c r="E702" s="48">
        <v>3609.683340212838</v>
      </c>
      <c r="F702" s="49">
        <v>3979.2995716192268</v>
      </c>
      <c r="G702" s="49">
        <v>4212.117577595885</v>
      </c>
      <c r="H702" s="49">
        <v>3204.0785029358244</v>
      </c>
      <c r="I702" s="49">
        <v>2628.3931082542495</v>
      </c>
      <c r="J702" s="49">
        <v>2227.3619554786537</v>
      </c>
      <c r="K702" s="49">
        <v>2544.7024085338007</v>
      </c>
      <c r="L702" s="49">
        <v>3256.831985042496</v>
      </c>
      <c r="M702" s="49">
        <v>3169.9621711654</v>
      </c>
      <c r="N702" s="49">
        <v>2424.7379935454132</v>
      </c>
      <c r="O702" s="49">
        <v>3264.7606329380337</v>
      </c>
      <c r="P702" s="49">
        <v>4861.072846679145</v>
      </c>
      <c r="Q702" s="50">
        <v>4036.5477234298987</v>
      </c>
      <c r="R702" s="19"/>
      <c r="S702" s="49"/>
      <c r="T702" s="38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53" t="s">
        <v>1415</v>
      </c>
      <c r="E703" s="48">
        <v>50.43382343937678</v>
      </c>
      <c r="F703" s="49">
        <v>50.871724586310705</v>
      </c>
      <c r="G703" s="49">
        <v>56.38067460977408</v>
      </c>
      <c r="H703" s="49">
        <v>57.95835792676057</v>
      </c>
      <c r="I703" s="49">
        <v>60.139355419168005</v>
      </c>
      <c r="J703" s="49">
        <v>60.82916096693451</v>
      </c>
      <c r="K703" s="49">
        <v>68.8024380075569</v>
      </c>
      <c r="L703" s="49">
        <v>64.93771845242055</v>
      </c>
      <c r="M703" s="49">
        <v>78.33113903634936</v>
      </c>
      <c r="N703" s="49">
        <v>73.83152593649459</v>
      </c>
      <c r="O703" s="49">
        <v>84.85448447751435</v>
      </c>
      <c r="P703" s="49">
        <v>101.61311487139697</v>
      </c>
      <c r="Q703" s="50">
        <v>105.92596862229644</v>
      </c>
      <c r="R703" s="19"/>
      <c r="S703" s="49"/>
      <c r="T703" s="38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53" t="s">
        <v>1415</v>
      </c>
      <c r="E704" s="48">
        <v>266.58574667745444</v>
      </c>
      <c r="F704" s="49">
        <v>276.449298244354</v>
      </c>
      <c r="G704" s="49">
        <v>316.7860845737523</v>
      </c>
      <c r="H704" s="49">
        <v>290.3350924926172</v>
      </c>
      <c r="I704" s="49">
        <v>340.7693175741266</v>
      </c>
      <c r="J704" s="49">
        <v>348.249583540254</v>
      </c>
      <c r="K704" s="49">
        <v>373.26170232879025</v>
      </c>
      <c r="L704" s="49">
        <v>357.2261082842263</v>
      </c>
      <c r="M704" s="49">
        <v>360.8730435115732</v>
      </c>
      <c r="N704" s="49">
        <v>360.3886903548586</v>
      </c>
      <c r="O704" s="49">
        <v>454.74824541269714</v>
      </c>
      <c r="P704" s="49">
        <v>562.8689483193639</v>
      </c>
      <c r="Q704" s="50">
        <v>592.7017000707225</v>
      </c>
      <c r="R704" s="19"/>
      <c r="S704" s="49"/>
      <c r="T704" s="38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53" t="s">
        <v>1415</v>
      </c>
      <c r="E705" s="48">
        <v>13.266846251522326</v>
      </c>
      <c r="F705" s="49">
        <v>18.799639183416065</v>
      </c>
      <c r="G705" s="49">
        <v>22.311027686498683</v>
      </c>
      <c r="H705" s="49">
        <v>22.655539737176646</v>
      </c>
      <c r="I705" s="49">
        <v>22.793272135820978</v>
      </c>
      <c r="J705" s="49">
        <v>17.4735977304</v>
      </c>
      <c r="K705" s="49">
        <v>17.112416276475717</v>
      </c>
      <c r="L705" s="49">
        <v>16.73551446807116</v>
      </c>
      <c r="M705" s="49">
        <v>17.84768641206915</v>
      </c>
      <c r="N705" s="49">
        <v>17.31556977809303</v>
      </c>
      <c r="O705" s="49">
        <v>18.720903429579238</v>
      </c>
      <c r="P705" s="49">
        <v>24.612975896219716</v>
      </c>
      <c r="Q705" s="50">
        <v>29.225979513595227</v>
      </c>
      <c r="R705" s="19"/>
      <c r="S705" s="49"/>
      <c r="T705" s="38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53" t="s">
        <v>1415</v>
      </c>
      <c r="E706" s="48">
        <v>74.13906083258016</v>
      </c>
      <c r="F706" s="49">
        <v>86.17928655546558</v>
      </c>
      <c r="G706" s="49">
        <v>86.98222012053775</v>
      </c>
      <c r="H706" s="49">
        <v>87.73192984313259</v>
      </c>
      <c r="I706" s="49">
        <v>94.53729686430883</v>
      </c>
      <c r="J706" s="49">
        <v>113.64387289506942</v>
      </c>
      <c r="K706" s="49">
        <v>102.94986116518749</v>
      </c>
      <c r="L706" s="49">
        <v>117.15814287550067</v>
      </c>
      <c r="M706" s="49">
        <v>121.6535417147398</v>
      </c>
      <c r="N706" s="49">
        <v>133.25826644925394</v>
      </c>
      <c r="O706" s="49">
        <v>141.02247547810765</v>
      </c>
      <c r="P706" s="49">
        <v>193.76892790507708</v>
      </c>
      <c r="Q706" s="50">
        <v>246.0407415848092</v>
      </c>
      <c r="R706" s="19"/>
      <c r="S706" s="49"/>
      <c r="T706" s="38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53" t="s">
        <v>1415</v>
      </c>
      <c r="E707" s="48">
        <v>31.766885005727342</v>
      </c>
      <c r="F707" s="49">
        <v>36.08887212135963</v>
      </c>
      <c r="G707" s="49">
        <v>37.97249596224751</v>
      </c>
      <c r="H707" s="49">
        <v>36.56311810935612</v>
      </c>
      <c r="I707" s="49">
        <v>36.76452814593459</v>
      </c>
      <c r="J707" s="49">
        <v>44.337284720475665</v>
      </c>
      <c r="K707" s="49">
        <v>43.48268714972762</v>
      </c>
      <c r="L707" s="49">
        <v>45.515865122168314</v>
      </c>
      <c r="M707" s="49">
        <v>55.1979534736159</v>
      </c>
      <c r="N707" s="49">
        <v>49.27601425574901</v>
      </c>
      <c r="O707" s="49">
        <v>51.24794518735723</v>
      </c>
      <c r="P707" s="49">
        <v>72.20291960357261</v>
      </c>
      <c r="Q707" s="50">
        <v>79.90024636773865</v>
      </c>
      <c r="R707" s="19"/>
      <c r="S707" s="49"/>
      <c r="T707" s="38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53" t="s">
        <v>1415</v>
      </c>
      <c r="E708" s="48">
        <v>246.15250801812147</v>
      </c>
      <c r="F708" s="49">
        <v>265.03933901307914</v>
      </c>
      <c r="G708" s="49">
        <v>292.30179880790934</v>
      </c>
      <c r="H708" s="49">
        <v>270.3818150442205</v>
      </c>
      <c r="I708" s="49">
        <v>307.6148164396322</v>
      </c>
      <c r="J708" s="49">
        <v>310.2210773811178</v>
      </c>
      <c r="K708" s="49">
        <v>341.48817168569065</v>
      </c>
      <c r="L708" s="49">
        <v>491.68190434809173</v>
      </c>
      <c r="M708" s="49">
        <v>430.12120923151326</v>
      </c>
      <c r="N708" s="49">
        <v>535.3825841347741</v>
      </c>
      <c r="O708" s="49">
        <v>537.6160434837673</v>
      </c>
      <c r="P708" s="49">
        <v>819.9737410151706</v>
      </c>
      <c r="Q708" s="50">
        <v>1168.2780570859995</v>
      </c>
      <c r="R708" s="19"/>
      <c r="S708" s="49"/>
      <c r="T708" s="38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53" t="s">
        <v>1415</v>
      </c>
      <c r="E709" s="48">
        <v>499.25692363476776</v>
      </c>
      <c r="F709" s="49">
        <v>568.9817125790431</v>
      </c>
      <c r="G709" s="49">
        <v>624.9291919076715</v>
      </c>
      <c r="H709" s="49">
        <v>634.4295113728903</v>
      </c>
      <c r="I709" s="49">
        <v>672.9206613819188</v>
      </c>
      <c r="J709" s="49">
        <v>712.5006096286631</v>
      </c>
      <c r="K709" s="49">
        <v>727.0755126246861</v>
      </c>
      <c r="L709" s="49">
        <v>880.963125778178</v>
      </c>
      <c r="M709" s="49">
        <v>948.4295146452178</v>
      </c>
      <c r="N709" s="49">
        <v>965.2022541221139</v>
      </c>
      <c r="O709" s="49">
        <v>1102.6643266983074</v>
      </c>
      <c r="P709" s="49">
        <v>1584.555863567709</v>
      </c>
      <c r="Q709" s="50">
        <v>1745.9516210018185</v>
      </c>
      <c r="R709" s="19"/>
      <c r="S709" s="49"/>
      <c r="T709" s="38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53" t="s">
        <v>1415</v>
      </c>
      <c r="E710" s="48">
        <v>533.4448623211825</v>
      </c>
      <c r="F710" s="49">
        <v>582.6895542758068</v>
      </c>
      <c r="G710" s="49">
        <v>625.5052245744588</v>
      </c>
      <c r="H710" s="49">
        <v>847.1964439606304</v>
      </c>
      <c r="I710" s="49">
        <v>784.4648882988594</v>
      </c>
      <c r="J710" s="49">
        <v>634.0435025857067</v>
      </c>
      <c r="K710" s="49">
        <v>804.6129285056747</v>
      </c>
      <c r="L710" s="49">
        <v>1025.2641735227326</v>
      </c>
      <c r="M710" s="49">
        <v>1177.5101007920132</v>
      </c>
      <c r="N710" s="49">
        <v>755.7541782496542</v>
      </c>
      <c r="O710" s="49">
        <v>1340.983679131075</v>
      </c>
      <c r="P710" s="49">
        <v>1922.3794896106062</v>
      </c>
      <c r="Q710" s="50">
        <v>1785.8434231093397</v>
      </c>
      <c r="R710" s="19"/>
      <c r="S710" s="49"/>
      <c r="T710" s="38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53" t="s">
        <v>1415</v>
      </c>
      <c r="E711" s="48">
        <v>65.66563867602069</v>
      </c>
      <c r="F711" s="49">
        <v>75.58643463370541</v>
      </c>
      <c r="G711" s="49">
        <v>91.13575909732343</v>
      </c>
      <c r="H711" s="49">
        <v>91.49855426123722</v>
      </c>
      <c r="I711" s="49">
        <v>98.34158247383888</v>
      </c>
      <c r="J711" s="49">
        <v>109.35055950595839</v>
      </c>
      <c r="K711" s="49">
        <v>107.60161477342592</v>
      </c>
      <c r="L711" s="49">
        <v>116.45409403339869</v>
      </c>
      <c r="M711" s="49">
        <v>109.91108172409591</v>
      </c>
      <c r="N711" s="49">
        <v>119.21165209711087</v>
      </c>
      <c r="O711" s="49">
        <v>159.33491128069716</v>
      </c>
      <c r="P711" s="49">
        <v>183.64885096193203</v>
      </c>
      <c r="Q711" s="50">
        <v>258.7232202825495</v>
      </c>
      <c r="R711" s="19"/>
      <c r="S711" s="49"/>
      <c r="T711" s="38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53" t="s">
        <v>1415</v>
      </c>
      <c r="E712" s="48">
        <v>90.36173244534069</v>
      </c>
      <c r="F712" s="49">
        <v>116.68402469610088</v>
      </c>
      <c r="G712" s="49">
        <v>114.63263788124183</v>
      </c>
      <c r="H712" s="49">
        <v>121.06301007726566</v>
      </c>
      <c r="I712" s="49">
        <v>130.6674721525879</v>
      </c>
      <c r="J712" s="49">
        <v>134.4090409420994</v>
      </c>
      <c r="K712" s="49">
        <v>160.1890200287265</v>
      </c>
      <c r="L712" s="49">
        <v>130.0476258859797</v>
      </c>
      <c r="M712" s="49">
        <v>143.40284899582937</v>
      </c>
      <c r="N712" s="49">
        <v>132.21529539139544</v>
      </c>
      <c r="O712" s="49">
        <v>140.00234939047078</v>
      </c>
      <c r="P712" s="49">
        <v>183.590360700267</v>
      </c>
      <c r="Q712" s="50">
        <v>206.07645273980296</v>
      </c>
      <c r="R712" s="19"/>
      <c r="S712" s="49"/>
      <c r="T712" s="38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53" t="s">
        <v>1415</v>
      </c>
      <c r="E713" s="48">
        <v>73.20614292632243</v>
      </c>
      <c r="F713" s="49">
        <v>79.52606489540084</v>
      </c>
      <c r="G713" s="49">
        <v>98.42063293638168</v>
      </c>
      <c r="H713" s="49">
        <v>120.93060183223493</v>
      </c>
      <c r="I713" s="49">
        <v>153.0958097555559</v>
      </c>
      <c r="J713" s="49">
        <v>182.67990835921324</v>
      </c>
      <c r="K713" s="49">
        <v>211.4451599440857</v>
      </c>
      <c r="L713" s="49">
        <v>231.07164245266688</v>
      </c>
      <c r="M713" s="49">
        <v>348.8548801100311</v>
      </c>
      <c r="N713" s="49">
        <v>233.9806822772067</v>
      </c>
      <c r="O713" s="49">
        <v>320.38415308181254</v>
      </c>
      <c r="P713" s="49">
        <v>445.2903763244735</v>
      </c>
      <c r="Q713" s="50">
        <v>337.0017970551574</v>
      </c>
      <c r="R713" s="19"/>
      <c r="S713" s="49"/>
      <c r="T713" s="38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53" t="s">
        <v>1415</v>
      </c>
      <c r="E714" s="48">
        <v>72.03120119144438</v>
      </c>
      <c r="F714" s="49">
        <v>71.85309415978236</v>
      </c>
      <c r="G714" s="49">
        <v>76.60111476115108</v>
      </c>
      <c r="H714" s="49">
        <v>81.73414809692062</v>
      </c>
      <c r="I714" s="49">
        <v>88.6984972407547</v>
      </c>
      <c r="J714" s="49">
        <v>89.82748812476339</v>
      </c>
      <c r="K714" s="49">
        <v>104.78620807557479</v>
      </c>
      <c r="L714" s="49">
        <v>78.45520832319835</v>
      </c>
      <c r="M714" s="49">
        <v>117.32857849552337</v>
      </c>
      <c r="N714" s="49">
        <v>138.0454350165535</v>
      </c>
      <c r="O714" s="49">
        <v>146.5442214368433</v>
      </c>
      <c r="P714" s="49">
        <v>202.1396668113851</v>
      </c>
      <c r="Q714" s="50">
        <v>253.3351514292904</v>
      </c>
      <c r="R714" s="19"/>
      <c r="S714" s="49"/>
      <c r="T714" s="38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53" t="s">
        <v>1415</v>
      </c>
      <c r="E715" s="48">
        <v>270.12589768750433</v>
      </c>
      <c r="F715" s="49">
        <v>280.2451077892435</v>
      </c>
      <c r="G715" s="49">
        <v>267.74961036548245</v>
      </c>
      <c r="H715" s="49">
        <v>226.61990616434053</v>
      </c>
      <c r="I715" s="49">
        <v>236.65255368027593</v>
      </c>
      <c r="J715" s="49">
        <v>232.96260956431422</v>
      </c>
      <c r="K715" s="49">
        <v>216.94712977221673</v>
      </c>
      <c r="L715" s="49">
        <v>267.52544702698947</v>
      </c>
      <c r="M715" s="49">
        <v>316.0738041105399</v>
      </c>
      <c r="N715" s="49">
        <v>327.97378605480975</v>
      </c>
      <c r="O715" s="49">
        <v>320.7743801730186</v>
      </c>
      <c r="P715" s="49">
        <v>620.6587388435989</v>
      </c>
      <c r="Q715" s="50">
        <v>583.0676269488692</v>
      </c>
      <c r="R715" s="19"/>
      <c r="S715" s="49"/>
      <c r="T715" s="38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53" t="s">
        <v>1415</v>
      </c>
      <c r="E716" s="48">
        <v>69.72288680052756</v>
      </c>
      <c r="F716" s="49">
        <v>79.45181505351326</v>
      </c>
      <c r="G716" s="49">
        <v>83.26655592404103</v>
      </c>
      <c r="H716" s="49">
        <v>85.04056763058693</v>
      </c>
      <c r="I716" s="49">
        <v>115.13724381061914</v>
      </c>
      <c r="J716" s="49">
        <v>157.79663165203485</v>
      </c>
      <c r="K716" s="49">
        <v>173.1943663119154</v>
      </c>
      <c r="L716" s="49">
        <v>157.7450512332409</v>
      </c>
      <c r="M716" s="49">
        <v>156.6069822749546</v>
      </c>
      <c r="N716" s="49">
        <v>181.70674008225103</v>
      </c>
      <c r="O716" s="49">
        <v>218.41197530198798</v>
      </c>
      <c r="P716" s="49">
        <v>317.7099121890277</v>
      </c>
      <c r="Q716" s="50">
        <v>384.5276549184393</v>
      </c>
      <c r="R716" s="19"/>
      <c r="S716" s="49"/>
      <c r="T716" s="38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53" t="s">
        <v>1415</v>
      </c>
      <c r="E717" s="48">
        <v>14526.513405793215</v>
      </c>
      <c r="F717" s="49">
        <v>16134.790624044683</v>
      </c>
      <c r="G717" s="49">
        <v>17092.443144200883</v>
      </c>
      <c r="H717" s="49">
        <v>14436.320281936292</v>
      </c>
      <c r="I717" s="49">
        <v>8996.442954077407</v>
      </c>
      <c r="J717" s="49">
        <v>6101.624114768348</v>
      </c>
      <c r="K717" s="49">
        <v>7563.624007732777</v>
      </c>
      <c r="L717" s="49">
        <v>9563.027134159162</v>
      </c>
      <c r="M717" s="49">
        <v>10180.55064053669</v>
      </c>
      <c r="N717" s="49">
        <v>6319.662183474253</v>
      </c>
      <c r="O717" s="49">
        <v>9111.234211290799</v>
      </c>
      <c r="P717" s="49">
        <v>13653.964647851833</v>
      </c>
      <c r="Q717" s="50">
        <v>12957.720409752761</v>
      </c>
      <c r="R717" s="19"/>
      <c r="S717" s="49"/>
      <c r="T717" s="38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53" t="s">
        <v>1415</v>
      </c>
      <c r="E718" s="48">
        <v>524.8998470137057</v>
      </c>
      <c r="F718" s="49">
        <v>578.3844981749072</v>
      </c>
      <c r="G718" s="49">
        <v>631.5621862602275</v>
      </c>
      <c r="H718" s="49">
        <v>792.2643390552498</v>
      </c>
      <c r="I718" s="49">
        <v>913.3372172226666</v>
      </c>
      <c r="J718" s="49">
        <v>980.7293855477815</v>
      </c>
      <c r="K718" s="49">
        <v>945.8708808597084</v>
      </c>
      <c r="L718" s="49">
        <v>1013.0283678220646</v>
      </c>
      <c r="M718" s="49">
        <v>1032.8667063150576</v>
      </c>
      <c r="N718" s="49">
        <v>1139.1639585377675</v>
      </c>
      <c r="O718" s="49">
        <v>1333.3703306064058</v>
      </c>
      <c r="P718" s="49">
        <v>1761.8753684967264</v>
      </c>
      <c r="Q718" s="50">
        <v>1980.6991259053514</v>
      </c>
      <c r="R718" s="19"/>
      <c r="S718" s="49"/>
      <c r="T718" s="38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53" t="s">
        <v>1415</v>
      </c>
      <c r="E719" s="48">
        <v>132.8243106839118</v>
      </c>
      <c r="F719" s="49">
        <v>178.0336298787006</v>
      </c>
      <c r="G719" s="49">
        <v>188.93503003284897</v>
      </c>
      <c r="H719" s="49">
        <v>181.04282978707954</v>
      </c>
      <c r="I719" s="49">
        <v>197.18348050107835</v>
      </c>
      <c r="J719" s="49">
        <v>192.38646560270215</v>
      </c>
      <c r="K719" s="49">
        <v>207.18552508610742</v>
      </c>
      <c r="L719" s="49">
        <v>231.47852481600225</v>
      </c>
      <c r="M719" s="49">
        <v>252.18979441396272</v>
      </c>
      <c r="N719" s="49">
        <v>266.96388346124826</v>
      </c>
      <c r="O719" s="49">
        <v>328.643050251709</v>
      </c>
      <c r="P719" s="49">
        <v>436.26867924509975</v>
      </c>
      <c r="Q719" s="50">
        <v>453.3829539394146</v>
      </c>
      <c r="R719" s="19"/>
      <c r="S719" s="49"/>
      <c r="T719" s="38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53" t="s">
        <v>1415</v>
      </c>
      <c r="E720" s="48">
        <v>118.05912551686889</v>
      </c>
      <c r="F720" s="49">
        <v>110.95795624670119</v>
      </c>
      <c r="G720" s="49">
        <v>139.07908064719993</v>
      </c>
      <c r="H720" s="49">
        <v>168.71637814164654</v>
      </c>
      <c r="I720" s="49">
        <v>178.23991434623707</v>
      </c>
      <c r="J720" s="49">
        <v>196.75089319441736</v>
      </c>
      <c r="K720" s="49">
        <v>324.1521104393702</v>
      </c>
      <c r="L720" s="49">
        <v>283.2965473258037</v>
      </c>
      <c r="M720" s="49">
        <v>342.20439224369</v>
      </c>
      <c r="N720" s="49">
        <v>237.53521247025313</v>
      </c>
      <c r="O720" s="49">
        <v>443.77523072095767</v>
      </c>
      <c r="P720" s="49">
        <v>962.1512795974147</v>
      </c>
      <c r="Q720" s="50">
        <v>534.6094834119988</v>
      </c>
      <c r="R720" s="19"/>
      <c r="S720" s="49"/>
      <c r="T720" s="38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53" t="s">
        <v>1415</v>
      </c>
      <c r="E721" s="48">
        <v>203.07950234379598</v>
      </c>
      <c r="F721" s="49">
        <v>174.35886988387279</v>
      </c>
      <c r="G721" s="49">
        <v>189.21549663311816</v>
      </c>
      <c r="H721" s="49">
        <v>215.19992137166557</v>
      </c>
      <c r="I721" s="49">
        <v>196.56424840392043</v>
      </c>
      <c r="J721" s="49">
        <v>212.87928398050684</v>
      </c>
      <c r="K721" s="49">
        <v>205.62129164699016</v>
      </c>
      <c r="L721" s="49">
        <v>227.0919805255907</v>
      </c>
      <c r="M721" s="49">
        <v>235.3237914850092</v>
      </c>
      <c r="N721" s="49">
        <v>204.99766812216862</v>
      </c>
      <c r="O721" s="49">
        <v>243.09822655671243</v>
      </c>
      <c r="P721" s="49">
        <v>288.63587491580114</v>
      </c>
      <c r="Q721" s="50">
        <v>360.8054862203009</v>
      </c>
      <c r="R721" s="19"/>
      <c r="S721" s="49"/>
      <c r="T721" s="38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53" t="s">
        <v>1415</v>
      </c>
      <c r="E722" s="48">
        <v>396.87572870447286</v>
      </c>
      <c r="F722" s="49">
        <v>409.14740265292664</v>
      </c>
      <c r="G722" s="49">
        <v>411.28444172788573</v>
      </c>
      <c r="H722" s="49">
        <v>340.0470243195365</v>
      </c>
      <c r="I722" s="49">
        <v>447.54292572089605</v>
      </c>
      <c r="J722" s="49">
        <v>381.6034540330784</v>
      </c>
      <c r="K722" s="49">
        <v>413.42851496039737</v>
      </c>
      <c r="L722" s="49">
        <v>415.1555034924934</v>
      </c>
      <c r="M722" s="49">
        <v>441.9868380663643</v>
      </c>
      <c r="N722" s="49">
        <v>466.7813159938734</v>
      </c>
      <c r="O722" s="49">
        <v>632.2867494929891</v>
      </c>
      <c r="P722" s="49">
        <v>833.2681240080592</v>
      </c>
      <c r="Q722" s="50">
        <v>709.5868539669555</v>
      </c>
      <c r="R722" s="19"/>
      <c r="S722" s="49"/>
      <c r="T722" s="38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53" t="s">
        <v>1415</v>
      </c>
      <c r="E723" s="48">
        <v>96.84259029433338</v>
      </c>
      <c r="F723" s="49">
        <v>122.55409039267562</v>
      </c>
      <c r="G723" s="49">
        <v>128.46367341631054</v>
      </c>
      <c r="H723" s="49">
        <v>118.03440209517248</v>
      </c>
      <c r="I723" s="49">
        <v>128.09495461738751</v>
      </c>
      <c r="J723" s="49">
        <v>129.26099936282372</v>
      </c>
      <c r="K723" s="49">
        <v>182.1675706458218</v>
      </c>
      <c r="L723" s="49">
        <v>172.16497152711003</v>
      </c>
      <c r="M723" s="49">
        <v>235.43066346263555</v>
      </c>
      <c r="N723" s="49">
        <v>216.59008859847438</v>
      </c>
      <c r="O723" s="49">
        <v>251.56805347057116</v>
      </c>
      <c r="P723" s="49">
        <v>287.10233157787394</v>
      </c>
      <c r="Q723" s="50">
        <v>325.79784052137074</v>
      </c>
      <c r="R723" s="19"/>
      <c r="S723" s="49"/>
      <c r="T723" s="38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56" t="s">
        <v>1415</v>
      </c>
      <c r="E724" s="48">
        <v>15.080153195608068</v>
      </c>
      <c r="F724" s="49">
        <v>17.849138901376172</v>
      </c>
      <c r="G724" s="49">
        <v>15.773019247806072</v>
      </c>
      <c r="H724" s="49">
        <v>16.84122064415331</v>
      </c>
      <c r="I724" s="49">
        <v>18.102677849947415</v>
      </c>
      <c r="J724" s="49">
        <v>15.375664071431174</v>
      </c>
      <c r="K724" s="49">
        <v>15.961564208671088</v>
      </c>
      <c r="L724" s="49">
        <v>14.191683555810362</v>
      </c>
      <c r="M724" s="49">
        <v>16.363978299888515</v>
      </c>
      <c r="N724" s="49">
        <v>14.906582566711908</v>
      </c>
      <c r="O724" s="49">
        <v>20.198833472549197</v>
      </c>
      <c r="P724" s="49">
        <v>24.971228204525413</v>
      </c>
      <c r="Q724" s="50">
        <v>29.315559547416086</v>
      </c>
      <c r="R724" s="19"/>
      <c r="S724" s="49"/>
      <c r="T724" s="38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53" t="s">
        <v>1415</v>
      </c>
      <c r="E725" s="48">
        <v>389.6727912446697</v>
      </c>
      <c r="F725" s="49">
        <v>457.34797933185655</v>
      </c>
      <c r="G725" s="49">
        <v>490.50685708123234</v>
      </c>
      <c r="H725" s="49">
        <v>457.7545942269936</v>
      </c>
      <c r="I725" s="49">
        <v>464.226203077063</v>
      </c>
      <c r="J725" s="49">
        <v>327.53463128008656</v>
      </c>
      <c r="K725" s="49">
        <v>413.09270788279287</v>
      </c>
      <c r="L725" s="49">
        <v>477.32294131624985</v>
      </c>
      <c r="M725" s="49">
        <v>633.44535727261</v>
      </c>
      <c r="N725" s="49">
        <v>610.3232505225319</v>
      </c>
      <c r="O725" s="49">
        <v>723.6897065885489</v>
      </c>
      <c r="P725" s="49">
        <v>756.0498181410761</v>
      </c>
      <c r="Q725" s="50">
        <v>831.0262448849578</v>
      </c>
      <c r="R725" s="19"/>
      <c r="S725" s="49"/>
      <c r="T725" s="38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53" t="s">
        <v>1415</v>
      </c>
      <c r="E726" s="48">
        <v>147.00738425273335</v>
      </c>
      <c r="F726" s="49">
        <v>168.51217799424364</v>
      </c>
      <c r="G726" s="49">
        <v>202.5257474993876</v>
      </c>
      <c r="H726" s="49">
        <v>229.03478552314758</v>
      </c>
      <c r="I726" s="49">
        <v>248.66720804132024</v>
      </c>
      <c r="J726" s="49">
        <v>247.46891807075173</v>
      </c>
      <c r="K726" s="49">
        <v>266.3075329277185</v>
      </c>
      <c r="L726" s="49">
        <v>180.81766764567277</v>
      </c>
      <c r="M726" s="49">
        <v>287.69696066036124</v>
      </c>
      <c r="N726" s="49">
        <v>292.4264882807992</v>
      </c>
      <c r="O726" s="49">
        <v>313.0230084978157</v>
      </c>
      <c r="P726" s="49">
        <v>462.1982400789394</v>
      </c>
      <c r="Q726" s="50">
        <v>586.3215442691239</v>
      </c>
      <c r="R726" s="19"/>
      <c r="S726" s="49"/>
      <c r="T726" s="38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53" t="s">
        <v>187</v>
      </c>
      <c r="E727" s="48">
        <v>3093.3713016168667</v>
      </c>
      <c r="F727" s="49">
        <v>3406.060222429694</v>
      </c>
      <c r="G727" s="49">
        <v>3762.492031842203</v>
      </c>
      <c r="H727" s="49">
        <v>3979.9079687413337</v>
      </c>
      <c r="I727" s="49">
        <v>4438.919638569276</v>
      </c>
      <c r="J727" s="49">
        <v>4979.784261306268</v>
      </c>
      <c r="K727" s="49">
        <v>5214.580455521174</v>
      </c>
      <c r="L727" s="49">
        <v>5588.045791324282</v>
      </c>
      <c r="M727" s="49">
        <v>5991.856079328571</v>
      </c>
      <c r="N727" s="49">
        <v>5876.939520023853</v>
      </c>
      <c r="O727" s="49">
        <v>6718.849606643616</v>
      </c>
      <c r="P727" s="49">
        <v>7592.449945316721</v>
      </c>
      <c r="Q727" s="50">
        <v>8205.657822951489</v>
      </c>
      <c r="R727" s="19"/>
      <c r="S727" s="49"/>
      <c r="T727" s="38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53" t="s">
        <v>187</v>
      </c>
      <c r="E728" s="48">
        <v>76.47903878198743</v>
      </c>
      <c r="F728" s="49">
        <v>60.21746774358763</v>
      </c>
      <c r="G728" s="49">
        <v>78.82195840004363</v>
      </c>
      <c r="H728" s="49">
        <v>93.97733070270084</v>
      </c>
      <c r="I728" s="49">
        <v>122.53821972908256</v>
      </c>
      <c r="J728" s="49">
        <v>108.4771108432833</v>
      </c>
      <c r="K728" s="49">
        <v>128.68642341482473</v>
      </c>
      <c r="L728" s="49">
        <v>149.44192538148593</v>
      </c>
      <c r="M728" s="49">
        <v>133.3563555944281</v>
      </c>
      <c r="N728" s="49">
        <v>144.57681659692122</v>
      </c>
      <c r="O728" s="49">
        <v>157.27608954115058</v>
      </c>
      <c r="P728" s="49">
        <v>181.96087203671516</v>
      </c>
      <c r="Q728" s="50">
        <v>260.72529604317333</v>
      </c>
      <c r="R728" s="19"/>
      <c r="S728" s="49"/>
      <c r="T728" s="38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53" t="s">
        <v>187</v>
      </c>
      <c r="E729" s="48">
        <v>31.932810374855404</v>
      </c>
      <c r="F729" s="49">
        <v>34.24171095232934</v>
      </c>
      <c r="G729" s="49">
        <v>35.802804516115074</v>
      </c>
      <c r="H729" s="49">
        <v>39.170153914749804</v>
      </c>
      <c r="I729" s="49">
        <v>40.19531504394943</v>
      </c>
      <c r="J729" s="49">
        <v>46.9276217108297</v>
      </c>
      <c r="K729" s="49">
        <v>47.22560817706157</v>
      </c>
      <c r="L729" s="49">
        <v>45.32405228546192</v>
      </c>
      <c r="M729" s="49">
        <v>44.029888229807476</v>
      </c>
      <c r="N729" s="49">
        <v>42.78753130308383</v>
      </c>
      <c r="O729" s="49">
        <v>48.36423103364125</v>
      </c>
      <c r="P729" s="49">
        <v>56.93126716442697</v>
      </c>
      <c r="Q729" s="50">
        <v>75.08100148904109</v>
      </c>
      <c r="R729" s="19"/>
      <c r="S729" s="49"/>
      <c r="T729" s="38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53" t="s">
        <v>187</v>
      </c>
      <c r="E730" s="48">
        <v>35.487111012151026</v>
      </c>
      <c r="F730" s="49">
        <v>35.232126126608854</v>
      </c>
      <c r="G730" s="49">
        <v>41.25784915942761</v>
      </c>
      <c r="H730" s="49">
        <v>44.477387808018875</v>
      </c>
      <c r="I730" s="49">
        <v>47.03771834564743</v>
      </c>
      <c r="J730" s="49">
        <v>40.002232699468905</v>
      </c>
      <c r="K730" s="49">
        <v>43.793018041015</v>
      </c>
      <c r="L730" s="49">
        <v>51.631263403877554</v>
      </c>
      <c r="M730" s="49">
        <v>56.72349645817373</v>
      </c>
      <c r="N730" s="49">
        <v>59.3642055123097</v>
      </c>
      <c r="O730" s="49">
        <v>64.8545152080427</v>
      </c>
      <c r="P730" s="49">
        <v>79.68191190848124</v>
      </c>
      <c r="Q730" s="50">
        <v>80.07685539477114</v>
      </c>
      <c r="R730" s="19"/>
      <c r="S730" s="49"/>
      <c r="T730" s="38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53" t="s">
        <v>187</v>
      </c>
      <c r="E731" s="48">
        <v>26.126409125417396</v>
      </c>
      <c r="F731" s="49">
        <v>24.295617589639022</v>
      </c>
      <c r="G731" s="49">
        <v>35.2388805152343</v>
      </c>
      <c r="H731" s="49">
        <v>39.15270996673731</v>
      </c>
      <c r="I731" s="49">
        <v>46.412318269353335</v>
      </c>
      <c r="J731" s="49">
        <v>53.138132255200055</v>
      </c>
      <c r="K731" s="49">
        <v>58.91609196906134</v>
      </c>
      <c r="L731" s="49">
        <v>74.16570867533022</v>
      </c>
      <c r="M731" s="49">
        <v>69.85426374327633</v>
      </c>
      <c r="N731" s="49">
        <v>89.5315741023537</v>
      </c>
      <c r="O731" s="49">
        <v>94.8656392564776</v>
      </c>
      <c r="P731" s="49">
        <v>125.5328439506086</v>
      </c>
      <c r="Q731" s="50">
        <v>119.81609874591615</v>
      </c>
      <c r="R731" s="19"/>
      <c r="S731" s="49"/>
      <c r="T731" s="38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53" t="s">
        <v>187</v>
      </c>
      <c r="E732" s="48">
        <v>157.87615510819438</v>
      </c>
      <c r="F732" s="49">
        <v>162.63765571258153</v>
      </c>
      <c r="G732" s="49">
        <v>130.22697328170943</v>
      </c>
      <c r="H732" s="49">
        <v>244.6955649711574</v>
      </c>
      <c r="I732" s="49">
        <v>273.9537785925535</v>
      </c>
      <c r="J732" s="49">
        <v>327.80553517068506</v>
      </c>
      <c r="K732" s="49">
        <v>285.67230517840653</v>
      </c>
      <c r="L732" s="49">
        <v>245.72958421258994</v>
      </c>
      <c r="M732" s="49">
        <v>293.2756591276317</v>
      </c>
      <c r="N732" s="49">
        <v>259.7343750614516</v>
      </c>
      <c r="O732" s="49">
        <v>282.67648338802604</v>
      </c>
      <c r="P732" s="49">
        <v>317.10862150681737</v>
      </c>
      <c r="Q732" s="50">
        <v>330.87234905740524</v>
      </c>
      <c r="R732" s="19"/>
      <c r="S732" s="49"/>
      <c r="T732" s="38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53" t="s">
        <v>187</v>
      </c>
      <c r="E733" s="48">
        <v>36.70317378691935</v>
      </c>
      <c r="F733" s="49">
        <v>38.64812482135041</v>
      </c>
      <c r="G733" s="49">
        <v>41.583428896153464</v>
      </c>
      <c r="H733" s="49">
        <v>39.7103397205323</v>
      </c>
      <c r="I733" s="49">
        <v>37.408963171687915</v>
      </c>
      <c r="J733" s="49">
        <v>37.718447300797386</v>
      </c>
      <c r="K733" s="49">
        <v>43.43365310954654</v>
      </c>
      <c r="L733" s="49">
        <v>35.571464844205224</v>
      </c>
      <c r="M733" s="49">
        <v>39.144403796630634</v>
      </c>
      <c r="N733" s="49">
        <v>38.94715093494173</v>
      </c>
      <c r="O733" s="49">
        <v>44.83783087155155</v>
      </c>
      <c r="P733" s="49">
        <v>53.10608085624542</v>
      </c>
      <c r="Q733" s="50">
        <v>58.401433004380344</v>
      </c>
      <c r="R733" s="19"/>
      <c r="S733" s="49"/>
      <c r="T733" s="38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53" t="s">
        <v>187</v>
      </c>
      <c r="E734" s="48">
        <v>97.73352426407388</v>
      </c>
      <c r="F734" s="49">
        <v>109.6479499143133</v>
      </c>
      <c r="G734" s="49">
        <v>117.96632382732426</v>
      </c>
      <c r="H734" s="49">
        <v>129.6623123933549</v>
      </c>
      <c r="I734" s="49">
        <v>129.65010656605085</v>
      </c>
      <c r="J734" s="49">
        <v>145.21128247747345</v>
      </c>
      <c r="K734" s="49">
        <v>173.59452310684435</v>
      </c>
      <c r="L734" s="49">
        <v>185.2895772473981</v>
      </c>
      <c r="M734" s="49">
        <v>206.0633309849618</v>
      </c>
      <c r="N734" s="49">
        <v>201.82398948706964</v>
      </c>
      <c r="O734" s="49">
        <v>234.69362267760016</v>
      </c>
      <c r="P734" s="49">
        <v>248.96484480440773</v>
      </c>
      <c r="Q734" s="50">
        <v>242.66798657246892</v>
      </c>
      <c r="R734" s="19"/>
      <c r="S734" s="49"/>
      <c r="T734" s="38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53" t="s">
        <v>187</v>
      </c>
      <c r="E735" s="48">
        <v>60.029533651599195</v>
      </c>
      <c r="F735" s="49">
        <v>87.76036461306843</v>
      </c>
      <c r="G735" s="49">
        <v>68.25141633559038</v>
      </c>
      <c r="H735" s="49">
        <v>57.65136327333053</v>
      </c>
      <c r="I735" s="49">
        <v>51.45556100779516</v>
      </c>
      <c r="J735" s="49">
        <v>63.86592923532234</v>
      </c>
      <c r="K735" s="49">
        <v>73.79976134050656</v>
      </c>
      <c r="L735" s="49">
        <v>77.39076061166799</v>
      </c>
      <c r="M735" s="49">
        <v>72.96863993024328</v>
      </c>
      <c r="N735" s="49">
        <v>78.56150035896518</v>
      </c>
      <c r="O735" s="49">
        <v>96.03117127610292</v>
      </c>
      <c r="P735" s="49">
        <v>148.21792926471142</v>
      </c>
      <c r="Q735" s="50">
        <v>139.73914118224678</v>
      </c>
      <c r="R735" s="19"/>
      <c r="S735" s="49"/>
      <c r="T735" s="38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53" t="s">
        <v>187</v>
      </c>
      <c r="E736" s="48">
        <v>52.79444792813092</v>
      </c>
      <c r="F736" s="49">
        <v>57.43542429968361</v>
      </c>
      <c r="G736" s="49">
        <v>62.445417637525594</v>
      </c>
      <c r="H736" s="49">
        <v>69.94368635015002</v>
      </c>
      <c r="I736" s="49">
        <v>77.62778716289118</v>
      </c>
      <c r="J736" s="49">
        <v>87.67348989133451</v>
      </c>
      <c r="K736" s="49">
        <v>77.55875219233634</v>
      </c>
      <c r="L736" s="49">
        <v>69.9591165078223</v>
      </c>
      <c r="M736" s="49">
        <v>74.12089303248383</v>
      </c>
      <c r="N736" s="49">
        <v>77.86402979206791</v>
      </c>
      <c r="O736" s="49">
        <v>92.9048570249285</v>
      </c>
      <c r="P736" s="49">
        <v>119.99256992308659</v>
      </c>
      <c r="Q736" s="50">
        <v>114.53008540812137</v>
      </c>
      <c r="R736" s="19"/>
      <c r="S736" s="49"/>
      <c r="T736" s="38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53" t="s">
        <v>187</v>
      </c>
      <c r="E737" s="48">
        <v>44.92441801393241</v>
      </c>
      <c r="F737" s="49">
        <v>42.64024715727478</v>
      </c>
      <c r="G737" s="49">
        <v>40.639824621179656</v>
      </c>
      <c r="H737" s="49">
        <v>45.104960613175706</v>
      </c>
      <c r="I737" s="49">
        <v>51.1996489271901</v>
      </c>
      <c r="J737" s="49">
        <v>59.7304664454456</v>
      </c>
      <c r="K737" s="49">
        <v>53.59641679815431</v>
      </c>
      <c r="L737" s="49">
        <v>51.73573694218572</v>
      </c>
      <c r="M737" s="49">
        <v>61.735744302812165</v>
      </c>
      <c r="N737" s="49">
        <v>60.10749750873366</v>
      </c>
      <c r="O737" s="49">
        <v>76.55013643202727</v>
      </c>
      <c r="P737" s="49">
        <v>102.08747347732591</v>
      </c>
      <c r="Q737" s="50">
        <v>112.09032604833523</v>
      </c>
      <c r="R737" s="19"/>
      <c r="S737" s="49"/>
      <c r="T737" s="38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53" t="s">
        <v>187</v>
      </c>
      <c r="E738" s="48">
        <v>63.54591125524623</v>
      </c>
      <c r="F738" s="49">
        <v>65.88433593855919</v>
      </c>
      <c r="G738" s="49">
        <v>70.29691301978107</v>
      </c>
      <c r="H738" s="49">
        <v>77.64827546610105</v>
      </c>
      <c r="I738" s="49">
        <v>78.98216342756041</v>
      </c>
      <c r="J738" s="49">
        <v>90.63264394502244</v>
      </c>
      <c r="K738" s="49">
        <v>97.22439103027077</v>
      </c>
      <c r="L738" s="49">
        <v>127.12503711653358</v>
      </c>
      <c r="M738" s="49">
        <v>119.11464585115513</v>
      </c>
      <c r="N738" s="49">
        <v>101.10914336219537</v>
      </c>
      <c r="O738" s="49">
        <v>135.207453889654</v>
      </c>
      <c r="P738" s="49">
        <v>172.99878668139226</v>
      </c>
      <c r="Q738" s="50">
        <v>200.64277670286145</v>
      </c>
      <c r="R738" s="19"/>
      <c r="S738" s="49"/>
      <c r="T738" s="38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53" t="s">
        <v>187</v>
      </c>
      <c r="E739" s="48">
        <v>39.23875482049378</v>
      </c>
      <c r="F739" s="49">
        <v>34.73535367227254</v>
      </c>
      <c r="G739" s="49">
        <v>39.754836035921485</v>
      </c>
      <c r="H739" s="49">
        <v>50.870338061422224</v>
      </c>
      <c r="I739" s="49">
        <v>57.74761336462727</v>
      </c>
      <c r="J739" s="49">
        <v>62.13551107308925</v>
      </c>
      <c r="K739" s="49">
        <v>53.61141489218106</v>
      </c>
      <c r="L739" s="49">
        <v>54.113219610254276</v>
      </c>
      <c r="M739" s="49">
        <v>51.908648858536985</v>
      </c>
      <c r="N739" s="49">
        <v>46.97729179191722</v>
      </c>
      <c r="O739" s="49">
        <v>64.55070226967754</v>
      </c>
      <c r="P739" s="49">
        <v>84.16168727272256</v>
      </c>
      <c r="Q739" s="50">
        <v>89.88432150377896</v>
      </c>
      <c r="R739" s="19"/>
      <c r="S739" s="49"/>
      <c r="T739" s="38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53" t="s">
        <v>187</v>
      </c>
      <c r="E740" s="48">
        <v>80.36271538461642</v>
      </c>
      <c r="F740" s="49">
        <v>92.99495581831468</v>
      </c>
      <c r="G740" s="49">
        <v>101.49772931845453</v>
      </c>
      <c r="H740" s="49">
        <v>108.40735003344938</v>
      </c>
      <c r="I740" s="49">
        <v>121.2331977078547</v>
      </c>
      <c r="J740" s="49">
        <v>137.72405171488762</v>
      </c>
      <c r="K740" s="49">
        <v>142.49123102051806</v>
      </c>
      <c r="L740" s="49">
        <v>149.6318718178409</v>
      </c>
      <c r="M740" s="49">
        <v>155.91049328050397</v>
      </c>
      <c r="N740" s="49">
        <v>148.0211829078303</v>
      </c>
      <c r="O740" s="49">
        <v>174.4429383787087</v>
      </c>
      <c r="P740" s="49">
        <v>213.13769892276161</v>
      </c>
      <c r="Q740" s="50">
        <v>240.47397092634955</v>
      </c>
      <c r="R740" s="19"/>
      <c r="S740" s="49"/>
      <c r="T740" s="38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53" t="s">
        <v>187</v>
      </c>
      <c r="E741" s="48">
        <v>31.567235010453743</v>
      </c>
      <c r="F741" s="49">
        <v>50.55341784806411</v>
      </c>
      <c r="G741" s="49">
        <v>35.50146026749145</v>
      </c>
      <c r="H741" s="49">
        <v>33.62334543718236</v>
      </c>
      <c r="I741" s="49">
        <v>36.00356466086302</v>
      </c>
      <c r="J741" s="49">
        <v>38.653650988206635</v>
      </c>
      <c r="K741" s="49">
        <v>41.45236322810966</v>
      </c>
      <c r="L741" s="49">
        <v>44.883425208741016</v>
      </c>
      <c r="M741" s="49">
        <v>41.75039037356035</v>
      </c>
      <c r="N741" s="49">
        <v>42.292250562090295</v>
      </c>
      <c r="O741" s="49">
        <v>48.89307683729244</v>
      </c>
      <c r="P741" s="49">
        <v>60.39196591941808</v>
      </c>
      <c r="Q741" s="50">
        <v>64.10350336091665</v>
      </c>
      <c r="R741" s="19"/>
      <c r="S741" s="49"/>
      <c r="T741" s="38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53" t="s">
        <v>187</v>
      </c>
      <c r="E742" s="48">
        <v>90.83114554581061</v>
      </c>
      <c r="F742" s="49">
        <v>102.05194277962826</v>
      </c>
      <c r="G742" s="49">
        <v>99.07208948407089</v>
      </c>
      <c r="H742" s="49">
        <v>109.9140696740188</v>
      </c>
      <c r="I742" s="49">
        <v>118.02400669675922</v>
      </c>
      <c r="J742" s="49">
        <v>148.25626749583859</v>
      </c>
      <c r="K742" s="49">
        <v>126.44251099995179</v>
      </c>
      <c r="L742" s="49">
        <v>142.54210086399735</v>
      </c>
      <c r="M742" s="49">
        <v>195.49856630662475</v>
      </c>
      <c r="N742" s="49">
        <v>187.1679129845715</v>
      </c>
      <c r="O742" s="49">
        <v>219.86562921164915</v>
      </c>
      <c r="P742" s="49">
        <v>215.05269801604527</v>
      </c>
      <c r="Q742" s="50">
        <v>227.84613045734974</v>
      </c>
      <c r="R742" s="19"/>
      <c r="S742" s="49"/>
      <c r="T742" s="38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53" t="s">
        <v>187</v>
      </c>
      <c r="E743" s="48">
        <v>65.48856889831987</v>
      </c>
      <c r="F743" s="49">
        <v>61.515733332108695</v>
      </c>
      <c r="G743" s="49">
        <v>71.58367144792395</v>
      </c>
      <c r="H743" s="49">
        <v>138.33673615395816</v>
      </c>
      <c r="I743" s="49">
        <v>126.1198732174719</v>
      </c>
      <c r="J743" s="49">
        <v>154.70609274389895</v>
      </c>
      <c r="K743" s="49">
        <v>128.15394929475715</v>
      </c>
      <c r="L743" s="49">
        <v>130.71145309955597</v>
      </c>
      <c r="M743" s="49">
        <v>134.2511674235687</v>
      </c>
      <c r="N743" s="49">
        <v>160.2112898585674</v>
      </c>
      <c r="O743" s="49">
        <v>133.37869466315036</v>
      </c>
      <c r="P743" s="49">
        <v>173.09688939367865</v>
      </c>
      <c r="Q743" s="50">
        <v>242.65049944978168</v>
      </c>
      <c r="R743" s="19"/>
      <c r="S743" s="49"/>
      <c r="T743" s="38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53" t="s">
        <v>187</v>
      </c>
      <c r="E744" s="48">
        <v>31.12736768467059</v>
      </c>
      <c r="F744" s="49">
        <v>28.15037575860628</v>
      </c>
      <c r="G744" s="49">
        <v>32.4879407724797</v>
      </c>
      <c r="H744" s="49">
        <v>36.39574830767688</v>
      </c>
      <c r="I744" s="49">
        <v>51.03770460229475</v>
      </c>
      <c r="J744" s="49">
        <v>46.93132566297743</v>
      </c>
      <c r="K744" s="49">
        <v>61.068188433758735</v>
      </c>
      <c r="L744" s="49">
        <v>84.25296733553574</v>
      </c>
      <c r="M744" s="49">
        <v>65.39739862226264</v>
      </c>
      <c r="N744" s="49">
        <v>56.68812869499443</v>
      </c>
      <c r="O744" s="49">
        <v>70.05345557739216</v>
      </c>
      <c r="P744" s="49">
        <v>88.77567281318518</v>
      </c>
      <c r="Q744" s="50">
        <v>87.91580024175698</v>
      </c>
      <c r="R744" s="19"/>
      <c r="S744" s="49"/>
      <c r="T744" s="38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53" t="s">
        <v>187</v>
      </c>
      <c r="E745" s="48">
        <v>31.86733738123572</v>
      </c>
      <c r="F745" s="49">
        <v>36.74148396162219</v>
      </c>
      <c r="G745" s="49">
        <v>38.166411851707345</v>
      </c>
      <c r="H745" s="49">
        <v>40.406444703840016</v>
      </c>
      <c r="I745" s="49">
        <v>42.73345691522405</v>
      </c>
      <c r="J745" s="49">
        <v>46.18262867004046</v>
      </c>
      <c r="K745" s="49">
        <v>60.38020842357838</v>
      </c>
      <c r="L745" s="49">
        <v>68.98277941908728</v>
      </c>
      <c r="M745" s="49">
        <v>53.69434495235534</v>
      </c>
      <c r="N745" s="49">
        <v>118.00735207966835</v>
      </c>
      <c r="O745" s="49">
        <v>88.96070563137425</v>
      </c>
      <c r="P745" s="49">
        <v>122.41246034162474</v>
      </c>
      <c r="Q745" s="50">
        <v>131.57990205359965</v>
      </c>
      <c r="R745" s="19"/>
      <c r="S745" s="49"/>
      <c r="T745" s="38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53" t="s">
        <v>187</v>
      </c>
      <c r="E746" s="48">
        <v>41.55543921807613</v>
      </c>
      <c r="F746" s="49">
        <v>42.82038815606771</v>
      </c>
      <c r="G746" s="49">
        <v>51.69105030307648</v>
      </c>
      <c r="H746" s="49">
        <v>57.34027633331162</v>
      </c>
      <c r="I746" s="49">
        <v>63.82742217899515</v>
      </c>
      <c r="J746" s="49">
        <v>73.24345847781655</v>
      </c>
      <c r="K746" s="49">
        <v>94.5753235038786</v>
      </c>
      <c r="L746" s="49">
        <v>51.76748838226963</v>
      </c>
      <c r="M746" s="49">
        <v>91.38626034415722</v>
      </c>
      <c r="N746" s="49">
        <v>87.92188889806887</v>
      </c>
      <c r="O746" s="49">
        <v>104.57348976014572</v>
      </c>
      <c r="P746" s="49">
        <v>139.8499756448021</v>
      </c>
      <c r="Q746" s="50">
        <v>133.45848520653266</v>
      </c>
      <c r="R746" s="19"/>
      <c r="S746" s="49"/>
      <c r="T746" s="38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53" t="s">
        <v>187</v>
      </c>
      <c r="E747" s="48">
        <v>63.063205033765286</v>
      </c>
      <c r="F747" s="49">
        <v>63.512778717147995</v>
      </c>
      <c r="G747" s="49">
        <v>82.08684135762758</v>
      </c>
      <c r="H747" s="49">
        <v>80.3241634856865</v>
      </c>
      <c r="I747" s="49">
        <v>89.75333988979364</v>
      </c>
      <c r="J747" s="49">
        <v>88.88016445142861</v>
      </c>
      <c r="K747" s="49">
        <v>95.55834056142334</v>
      </c>
      <c r="L747" s="49">
        <v>109.61817620840884</v>
      </c>
      <c r="M747" s="49">
        <v>117.57576782764093</v>
      </c>
      <c r="N747" s="49">
        <v>114.14448153360549</v>
      </c>
      <c r="O747" s="49">
        <v>143.99274911763342</v>
      </c>
      <c r="P747" s="49">
        <v>197.81739680645796</v>
      </c>
      <c r="Q747" s="50">
        <v>196.14572722489277</v>
      </c>
      <c r="R747" s="19"/>
      <c r="S747" s="49"/>
      <c r="T747" s="38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53" t="s">
        <v>187</v>
      </c>
      <c r="E748" s="48">
        <v>19.562829958163544</v>
      </c>
      <c r="F748" s="49">
        <v>23.422744563250983</v>
      </c>
      <c r="G748" s="49">
        <v>29.302071513854877</v>
      </c>
      <c r="H748" s="49">
        <v>30.07056823106381</v>
      </c>
      <c r="I748" s="49">
        <v>33.340783487856456</v>
      </c>
      <c r="J748" s="49">
        <v>34.25666645251563</v>
      </c>
      <c r="K748" s="49">
        <v>42.39586669141081</v>
      </c>
      <c r="L748" s="49">
        <v>50.543733592591856</v>
      </c>
      <c r="M748" s="49">
        <v>54.10161716548551</v>
      </c>
      <c r="N748" s="49">
        <v>56.71976397066203</v>
      </c>
      <c r="O748" s="49">
        <v>67.03410730302393</v>
      </c>
      <c r="P748" s="49">
        <v>67.35187194705983</v>
      </c>
      <c r="Q748" s="50">
        <v>62.454726025207215</v>
      </c>
      <c r="R748" s="19"/>
      <c r="S748" s="49"/>
      <c r="T748" s="38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53" t="s">
        <v>187</v>
      </c>
      <c r="E749" s="48">
        <v>79.63841926622752</v>
      </c>
      <c r="F749" s="49">
        <v>91.04752094103901</v>
      </c>
      <c r="G749" s="49">
        <v>100.08659864492557</v>
      </c>
      <c r="H749" s="49">
        <v>107.59038477578027</v>
      </c>
      <c r="I749" s="49">
        <v>123.4695733330656</v>
      </c>
      <c r="J749" s="49">
        <v>143.99863224020532</v>
      </c>
      <c r="K749" s="49">
        <v>144.63766918987164</v>
      </c>
      <c r="L749" s="49">
        <v>160.28823464430062</v>
      </c>
      <c r="M749" s="49">
        <v>157.0977646554797</v>
      </c>
      <c r="N749" s="49">
        <v>161.4338427962582</v>
      </c>
      <c r="O749" s="49">
        <v>185.30085898370328</v>
      </c>
      <c r="P749" s="49">
        <v>223.20322560572953</v>
      </c>
      <c r="Q749" s="50">
        <v>235.5803752285872</v>
      </c>
      <c r="R749" s="19"/>
      <c r="S749" s="49"/>
      <c r="T749" s="38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53" t="s">
        <v>187</v>
      </c>
      <c r="E750" s="48">
        <v>55.41659123103487</v>
      </c>
      <c r="F750" s="49">
        <v>58.22556391524877</v>
      </c>
      <c r="G750" s="49">
        <v>64.02890123178737</v>
      </c>
      <c r="H750" s="49">
        <v>68.8908747508421</v>
      </c>
      <c r="I750" s="49">
        <v>75.82435506975892</v>
      </c>
      <c r="J750" s="49">
        <v>78.94449497182134</v>
      </c>
      <c r="K750" s="49">
        <v>86.59084968401729</v>
      </c>
      <c r="L750" s="49">
        <v>104.57245971433176</v>
      </c>
      <c r="M750" s="49">
        <v>112.24147834520272</v>
      </c>
      <c r="N750" s="49">
        <v>109.04803998565654</v>
      </c>
      <c r="O750" s="49">
        <v>136.7762413528428</v>
      </c>
      <c r="P750" s="49">
        <v>162.23510205839656</v>
      </c>
      <c r="Q750" s="50">
        <v>159.47296379448403</v>
      </c>
      <c r="R750" s="19"/>
      <c r="S750" s="49"/>
      <c r="T750" s="38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53" t="s">
        <v>187</v>
      </c>
      <c r="E751" s="48">
        <v>31.431186399845632</v>
      </c>
      <c r="F751" s="49">
        <v>34.81387499373234</v>
      </c>
      <c r="G751" s="49">
        <v>47.3354810513988</v>
      </c>
      <c r="H751" s="49">
        <v>54.241074745521345</v>
      </c>
      <c r="I751" s="49">
        <v>58.192495887377596</v>
      </c>
      <c r="J751" s="49">
        <v>67.85269387763437</v>
      </c>
      <c r="K751" s="49">
        <v>80.8997753891875</v>
      </c>
      <c r="L751" s="49">
        <v>94.1153313264408</v>
      </c>
      <c r="M751" s="49">
        <v>75.90650050469273</v>
      </c>
      <c r="N751" s="49">
        <v>62.229672730992014</v>
      </c>
      <c r="O751" s="49">
        <v>86.63337173786933</v>
      </c>
      <c r="P751" s="49">
        <v>95.59015455070448</v>
      </c>
      <c r="Q751" s="50">
        <v>87.72629419610413</v>
      </c>
      <c r="R751" s="19"/>
      <c r="S751" s="49"/>
      <c r="T751" s="38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53" t="s">
        <v>187</v>
      </c>
      <c r="E752" s="48">
        <v>58.023214192874406</v>
      </c>
      <c r="F752" s="49">
        <v>47.46720504033648</v>
      </c>
      <c r="G752" s="49">
        <v>54.67343135396273</v>
      </c>
      <c r="H752" s="49">
        <v>55.607376325023026</v>
      </c>
      <c r="I752" s="49">
        <v>66.29002985570149</v>
      </c>
      <c r="J752" s="49">
        <v>72.13096388523753</v>
      </c>
      <c r="K752" s="49">
        <v>73.95016919795292</v>
      </c>
      <c r="L752" s="49">
        <v>77.40747057702184</v>
      </c>
      <c r="M752" s="49">
        <v>82.77945244282165</v>
      </c>
      <c r="N752" s="49">
        <v>69.4094887980904</v>
      </c>
      <c r="O752" s="49">
        <v>81.34325894011778</v>
      </c>
      <c r="P752" s="49">
        <v>88.05596720103424</v>
      </c>
      <c r="Q752" s="50">
        <v>83.29495233955365</v>
      </c>
      <c r="R752" s="19"/>
      <c r="S752" s="49"/>
      <c r="T752" s="38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53" t="s">
        <v>187</v>
      </c>
      <c r="E753" s="48">
        <v>37.578585387569305</v>
      </c>
      <c r="F753" s="49">
        <v>36.6366167084515</v>
      </c>
      <c r="G753" s="49">
        <v>55.91018586461698</v>
      </c>
      <c r="H753" s="49">
        <v>43.517113171040975</v>
      </c>
      <c r="I753" s="49">
        <v>45.27266188410849</v>
      </c>
      <c r="J753" s="49">
        <v>49.23684373094268</v>
      </c>
      <c r="K753" s="49">
        <v>55.07110059653989</v>
      </c>
      <c r="L753" s="49">
        <v>56.04543655634809</v>
      </c>
      <c r="M753" s="49">
        <v>57.35825976343513</v>
      </c>
      <c r="N753" s="49">
        <v>62.37919531618088</v>
      </c>
      <c r="O753" s="49">
        <v>74.02491332472631</v>
      </c>
      <c r="P753" s="49">
        <v>83.97915111652378</v>
      </c>
      <c r="Q753" s="50">
        <v>88.76608492359514</v>
      </c>
      <c r="R753" s="19"/>
      <c r="S753" s="49"/>
      <c r="T753" s="38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53" t="s">
        <v>187</v>
      </c>
      <c r="E754" s="48">
        <v>666.074079015674</v>
      </c>
      <c r="F754" s="49">
        <v>708.6640687643545</v>
      </c>
      <c r="G754" s="49">
        <v>820.2476663592338</v>
      </c>
      <c r="H754" s="49">
        <v>933.0245123726296</v>
      </c>
      <c r="I754" s="49">
        <v>963.5303298723161</v>
      </c>
      <c r="J754" s="49">
        <v>1094.905626577513</v>
      </c>
      <c r="K754" s="49">
        <v>1194.5685268948666</v>
      </c>
      <c r="L754" s="49">
        <v>1266.524643746611</v>
      </c>
      <c r="M754" s="49">
        <v>1321.8307177086338</v>
      </c>
      <c r="N754" s="49">
        <v>1261.9446232307423</v>
      </c>
      <c r="O754" s="49">
        <v>1496.0394296687177</v>
      </c>
      <c r="P754" s="49">
        <v>1680.7747651119525</v>
      </c>
      <c r="Q754" s="50">
        <v>1815.064223760487</v>
      </c>
      <c r="R754" s="19"/>
      <c r="S754" s="49"/>
      <c r="T754" s="38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53" t="s">
        <v>187</v>
      </c>
      <c r="E755" s="48">
        <v>47.58349753226348</v>
      </c>
      <c r="F755" s="49">
        <v>50.24405392035004</v>
      </c>
      <c r="G755" s="49">
        <v>57.667641676940846</v>
      </c>
      <c r="H755" s="49">
        <v>59.706654016399725</v>
      </c>
      <c r="I755" s="49">
        <v>64.15412813548326</v>
      </c>
      <c r="J755" s="49">
        <v>69.5554177944473</v>
      </c>
      <c r="K755" s="49">
        <v>81.25630773615984</v>
      </c>
      <c r="L755" s="49">
        <v>79.47264243082034</v>
      </c>
      <c r="M755" s="49">
        <v>85.67555527211411</v>
      </c>
      <c r="N755" s="49">
        <v>84.07103210595135</v>
      </c>
      <c r="O755" s="49">
        <v>103.28350271824785</v>
      </c>
      <c r="P755" s="49">
        <v>123.9627643068507</v>
      </c>
      <c r="Q755" s="50">
        <v>137.3213014351692</v>
      </c>
      <c r="R755" s="19"/>
      <c r="S755" s="49"/>
      <c r="T755" s="38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53" t="s">
        <v>187</v>
      </c>
      <c r="E756" s="48">
        <v>64.02196277531161</v>
      </c>
      <c r="F756" s="49">
        <v>59.48143957329361</v>
      </c>
      <c r="G756" s="49">
        <v>64.50468751802065</v>
      </c>
      <c r="H756" s="49">
        <v>68.11933458302062</v>
      </c>
      <c r="I756" s="49">
        <v>64.97628347059378</v>
      </c>
      <c r="J756" s="49">
        <v>66.67240120861317</v>
      </c>
      <c r="K756" s="49">
        <v>82.51394929973574</v>
      </c>
      <c r="L756" s="49">
        <v>81.12621495374077</v>
      </c>
      <c r="M756" s="49">
        <v>82.28294722110151</v>
      </c>
      <c r="N756" s="49">
        <v>86.08286125876943</v>
      </c>
      <c r="O756" s="49">
        <v>106.35119816731421</v>
      </c>
      <c r="P756" s="49">
        <v>154.84880829076178</v>
      </c>
      <c r="Q756" s="50">
        <v>172.2557135556397</v>
      </c>
      <c r="R756" s="19"/>
      <c r="S756" s="49"/>
      <c r="T756" s="38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53" t="s">
        <v>187</v>
      </c>
      <c r="E757" s="48">
        <v>29.615031110447223</v>
      </c>
      <c r="F757" s="49">
        <v>34.82097475443594</v>
      </c>
      <c r="G757" s="49">
        <v>24.672598992443813</v>
      </c>
      <c r="H757" s="49">
        <v>24.074011676590715</v>
      </c>
      <c r="I757" s="49">
        <v>23.730613841577114</v>
      </c>
      <c r="J757" s="49">
        <v>28.037471438408616</v>
      </c>
      <c r="K757" s="49">
        <v>33.349803687061055</v>
      </c>
      <c r="L757" s="49">
        <v>30.143576614032007</v>
      </c>
      <c r="M757" s="49">
        <v>32.61840016889245</v>
      </c>
      <c r="N757" s="49">
        <v>37.61918342770783</v>
      </c>
      <c r="O757" s="49">
        <v>35.511517175077294</v>
      </c>
      <c r="P757" s="49">
        <v>42.191156049286455</v>
      </c>
      <c r="Q757" s="50">
        <v>45.985310651235544</v>
      </c>
      <c r="R757" s="19"/>
      <c r="S757" s="49"/>
      <c r="T757" s="38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56" t="s">
        <v>187</v>
      </c>
      <c r="E758" s="48">
        <v>17.625775095710058</v>
      </c>
      <c r="F758" s="49">
        <v>21.315762351819146</v>
      </c>
      <c r="G758" s="49">
        <v>23.49739877222005</v>
      </c>
      <c r="H758" s="49">
        <v>25.037950913500932</v>
      </c>
      <c r="I758" s="49">
        <v>23.797895224570127</v>
      </c>
      <c r="J758" s="49">
        <v>29.51165120800049</v>
      </c>
      <c r="K758" s="49">
        <v>29.777939501249904</v>
      </c>
      <c r="L758" s="49">
        <v>27.396013064699446</v>
      </c>
      <c r="M758" s="49">
        <v>26.602548526426055</v>
      </c>
      <c r="N758" s="49">
        <v>26.66855092769954</v>
      </c>
      <c r="O758" s="49">
        <v>28.835494450435544</v>
      </c>
      <c r="P758" s="49">
        <v>33.81641756797941</v>
      </c>
      <c r="Q758" s="50">
        <v>42.013162664751164</v>
      </c>
      <c r="R758" s="19"/>
      <c r="S758" s="49"/>
      <c r="T758" s="38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53" t="s">
        <v>187</v>
      </c>
      <c r="E759" s="48">
        <v>129.09153792763786</v>
      </c>
      <c r="F759" s="49">
        <v>146.10092766760684</v>
      </c>
      <c r="G759" s="49">
        <v>154.22852795296126</v>
      </c>
      <c r="H759" s="49">
        <v>161.67318712069383</v>
      </c>
      <c r="I759" s="49">
        <v>173.174012773777</v>
      </c>
      <c r="J759" s="49">
        <v>205.64649651264284</v>
      </c>
      <c r="K759" s="49">
        <v>233.71473688393792</v>
      </c>
      <c r="L759" s="49">
        <v>235.83297993654085</v>
      </c>
      <c r="M759" s="49">
        <v>224.59379264472727</v>
      </c>
      <c r="N759" s="49">
        <v>228.40366281581862</v>
      </c>
      <c r="O759" s="49">
        <v>270.11246841926106</v>
      </c>
      <c r="P759" s="49">
        <v>338.6427166014187</v>
      </c>
      <c r="Q759" s="50">
        <v>356.8683851747322</v>
      </c>
      <c r="R759" s="19"/>
      <c r="S759" s="49"/>
      <c r="T759" s="38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53" t="s">
        <v>187</v>
      </c>
      <c r="E760" s="48">
        <v>33.843661805294346</v>
      </c>
      <c r="F760" s="49">
        <v>40.55161928473419</v>
      </c>
      <c r="G760" s="49">
        <v>44.5849412090211</v>
      </c>
      <c r="H760" s="49">
        <v>49.60495228355157</v>
      </c>
      <c r="I760" s="49">
        <v>49.24302654876646</v>
      </c>
      <c r="J760" s="49">
        <v>50.64983740567804</v>
      </c>
      <c r="K760" s="49">
        <v>58.345500038107716</v>
      </c>
      <c r="L760" s="49">
        <v>60.87234661787802</v>
      </c>
      <c r="M760" s="49">
        <v>69.33533528298136</v>
      </c>
      <c r="N760" s="49">
        <v>65.19746537588745</v>
      </c>
      <c r="O760" s="49">
        <v>63.01315214302747</v>
      </c>
      <c r="P760" s="49">
        <v>79.99659872583635</v>
      </c>
      <c r="Q760" s="50">
        <v>104.39260184721405</v>
      </c>
      <c r="R760" s="19"/>
      <c r="S760" s="49"/>
      <c r="T760" s="38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53" t="s">
        <v>187</v>
      </c>
      <c r="E761" s="48">
        <v>38.53986825095498</v>
      </c>
      <c r="F761" s="49">
        <v>38.290050659506576</v>
      </c>
      <c r="G761" s="49">
        <v>44.49518171962782</v>
      </c>
      <c r="H761" s="49">
        <v>47.8745597049871</v>
      </c>
      <c r="I761" s="49">
        <v>54.04997742854047</v>
      </c>
      <c r="J761" s="49">
        <v>58.034447535751866</v>
      </c>
      <c r="K761" s="49">
        <v>63.016333474547736</v>
      </c>
      <c r="L761" s="49">
        <v>71.3230352238713</v>
      </c>
      <c r="M761" s="49">
        <v>72.80230432516177</v>
      </c>
      <c r="N761" s="49">
        <v>76.97111600446186</v>
      </c>
      <c r="O761" s="49">
        <v>99.31416490903379</v>
      </c>
      <c r="P761" s="49">
        <v>127.27356789888586</v>
      </c>
      <c r="Q761" s="50">
        <v>129.56409665684563</v>
      </c>
      <c r="R761" s="19"/>
      <c r="S761" s="49"/>
      <c r="T761" s="38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53" t="s">
        <v>187</v>
      </c>
      <c r="E762" s="48">
        <v>44.798929162361134</v>
      </c>
      <c r="F762" s="49">
        <v>60.37306586374518</v>
      </c>
      <c r="G762" s="49">
        <v>56.04863561140087</v>
      </c>
      <c r="H762" s="49">
        <v>56.895340485115575</v>
      </c>
      <c r="I762" s="49">
        <v>62.27965274376974</v>
      </c>
      <c r="J762" s="49">
        <v>64.7603872619019</v>
      </c>
      <c r="K762" s="49">
        <v>63.04522309584779</v>
      </c>
      <c r="L762" s="49">
        <v>67.73511793235042</v>
      </c>
      <c r="M762" s="49">
        <v>66.23849590142558</v>
      </c>
      <c r="N762" s="49">
        <v>55.168525152703104</v>
      </c>
      <c r="O762" s="49">
        <v>62.42281293283965</v>
      </c>
      <c r="P762" s="49">
        <v>76.13452509669816</v>
      </c>
      <c r="Q762" s="50">
        <v>92.23481105974189</v>
      </c>
      <c r="R762" s="19"/>
      <c r="S762" s="49"/>
      <c r="T762" s="38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53" t="s">
        <v>187</v>
      </c>
      <c r="E763" s="48">
        <v>43.21997613572556</v>
      </c>
      <c r="F763" s="49">
        <v>60.81522256433701</v>
      </c>
      <c r="G763" s="49">
        <v>103.05292556074414</v>
      </c>
      <c r="H763" s="49">
        <v>123.28718232682559</v>
      </c>
      <c r="I763" s="49">
        <v>132.71440151164836</v>
      </c>
      <c r="J763" s="49">
        <v>164.24183066764576</v>
      </c>
      <c r="K763" s="49">
        <v>96.70529676237373</v>
      </c>
      <c r="L763" s="49">
        <v>66.787991032114</v>
      </c>
      <c r="M763" s="49">
        <v>71.84714026842329</v>
      </c>
      <c r="N763" s="49">
        <v>73.50024741835334</v>
      </c>
      <c r="O763" s="49">
        <v>67.07039545977857</v>
      </c>
      <c r="P763" s="49">
        <v>80.90486705081241</v>
      </c>
      <c r="Q763" s="50">
        <v>97.36648900240218</v>
      </c>
      <c r="R763" s="19"/>
      <c r="S763" s="49"/>
      <c r="T763" s="38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53" t="s">
        <v>187</v>
      </c>
      <c r="E764" s="48">
        <v>25.119200195604147</v>
      </c>
      <c r="F764" s="49">
        <v>25.88816526083317</v>
      </c>
      <c r="G764" s="49">
        <v>28.466200679693394</v>
      </c>
      <c r="H764" s="49">
        <v>30.572316674871818</v>
      </c>
      <c r="I764" s="49">
        <v>32.19269790663427</v>
      </c>
      <c r="J764" s="49">
        <v>38.91233384946349</v>
      </c>
      <c r="K764" s="49">
        <v>43.63475567869486</v>
      </c>
      <c r="L764" s="49">
        <v>41.32200339481291</v>
      </c>
      <c r="M764" s="49">
        <v>45.53905403266393</v>
      </c>
      <c r="N764" s="49">
        <v>46.55065499535597</v>
      </c>
      <c r="O764" s="49">
        <v>58.08739603623566</v>
      </c>
      <c r="P764" s="49">
        <v>71.70678208754434</v>
      </c>
      <c r="Q764" s="50">
        <v>76.85789242536433</v>
      </c>
      <c r="R764" s="19"/>
      <c r="S764" s="49"/>
      <c r="T764" s="38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53" t="s">
        <v>187</v>
      </c>
      <c r="E765" s="48">
        <v>22.6942113067627</v>
      </c>
      <c r="F765" s="49">
        <v>26.792247907652058</v>
      </c>
      <c r="G765" s="49">
        <v>30.15637628419385</v>
      </c>
      <c r="H765" s="49">
        <v>30.5466333554911</v>
      </c>
      <c r="I765" s="49">
        <v>31.839755597641336</v>
      </c>
      <c r="J765" s="49">
        <v>32.56611698603406</v>
      </c>
      <c r="K765" s="49">
        <v>34.61482586122296</v>
      </c>
      <c r="L765" s="49">
        <v>36.73937856990175</v>
      </c>
      <c r="M765" s="49">
        <v>37.591754345538234</v>
      </c>
      <c r="N765" s="49">
        <v>36.2180100018256</v>
      </c>
      <c r="O765" s="49">
        <v>40.92789033403271</v>
      </c>
      <c r="P765" s="49">
        <v>48.490594798265604</v>
      </c>
      <c r="Q765" s="50">
        <v>61.00415908217059</v>
      </c>
      <c r="R765" s="19"/>
      <c r="S765" s="49"/>
      <c r="T765" s="38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53" t="s">
        <v>187</v>
      </c>
      <c r="E766" s="48">
        <v>30.630362918032368</v>
      </c>
      <c r="F766" s="49">
        <v>25.748867945090993</v>
      </c>
      <c r="G766" s="49">
        <v>29.367351084702108</v>
      </c>
      <c r="H766" s="49">
        <v>32.47327174769775</v>
      </c>
      <c r="I766" s="49">
        <v>32.05129978023379</v>
      </c>
      <c r="J766" s="49">
        <v>32.61268644843727</v>
      </c>
      <c r="K766" s="49">
        <v>37.6499098310346</v>
      </c>
      <c r="L766" s="49">
        <v>35.23468244790243</v>
      </c>
      <c r="M766" s="49">
        <v>36.09915332104838</v>
      </c>
      <c r="N766" s="49">
        <v>39.349067259787326</v>
      </c>
      <c r="O766" s="49">
        <v>44.355672536613795</v>
      </c>
      <c r="P766" s="49">
        <v>41.1506975277646</v>
      </c>
      <c r="Q766" s="50">
        <v>42.447433135781</v>
      </c>
      <c r="R766" s="19"/>
      <c r="S766" s="49"/>
      <c r="T766" s="38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53" t="s">
        <v>187</v>
      </c>
      <c r="E767" s="48">
        <v>57.19303532075233</v>
      </c>
      <c r="F767" s="49">
        <v>53.43612499443169</v>
      </c>
      <c r="G767" s="49">
        <v>59.87593737923342</v>
      </c>
      <c r="H767" s="49">
        <v>61.47155378984549</v>
      </c>
      <c r="I767" s="49">
        <v>66.51666270434634</v>
      </c>
      <c r="J767" s="49">
        <v>81.13847252492485</v>
      </c>
      <c r="K767" s="49">
        <v>88.1217763572925</v>
      </c>
      <c r="L767" s="49">
        <v>85.9046431214969</v>
      </c>
      <c r="M767" s="49">
        <v>93.03195100396367</v>
      </c>
      <c r="N767" s="49">
        <v>82.22441546540057</v>
      </c>
      <c r="O767" s="49">
        <v>93.73925876330469</v>
      </c>
      <c r="P767" s="49">
        <v>108.35505391513217</v>
      </c>
      <c r="Q767" s="50">
        <v>144.28459756923002</v>
      </c>
      <c r="R767" s="19"/>
      <c r="S767" s="49"/>
      <c r="T767" s="38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53" t="s">
        <v>187</v>
      </c>
      <c r="E768" s="48">
        <v>34.624911689517006</v>
      </c>
      <c r="F768" s="49">
        <v>38.972008539290115</v>
      </c>
      <c r="G768" s="49">
        <v>42.548265885559516</v>
      </c>
      <c r="H768" s="49">
        <v>64.16225260666776</v>
      </c>
      <c r="I768" s="49">
        <v>78.6989776095542</v>
      </c>
      <c r="J768" s="49">
        <v>83.7867241100498</v>
      </c>
      <c r="K768" s="49">
        <v>57.153818090651356</v>
      </c>
      <c r="L768" s="49">
        <v>60.1378243626294</v>
      </c>
      <c r="M768" s="49">
        <v>62.73323224902083</v>
      </c>
      <c r="N768" s="49">
        <v>58.52412201582315</v>
      </c>
      <c r="O768" s="49">
        <v>67.45820753806716</v>
      </c>
      <c r="P768" s="49">
        <v>88.82266561724595</v>
      </c>
      <c r="Q768" s="50">
        <v>92.09886141600865</v>
      </c>
      <c r="R768" s="19"/>
      <c r="S768" s="49"/>
      <c r="T768" s="38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53" t="s">
        <v>187</v>
      </c>
      <c r="E769" s="48">
        <v>33.17181497858643</v>
      </c>
      <c r="F769" s="49">
        <v>34.32516991233316</v>
      </c>
      <c r="G769" s="49">
        <v>34.927672338190916</v>
      </c>
      <c r="H769" s="49">
        <v>37.35254768270255</v>
      </c>
      <c r="I769" s="49">
        <v>41.81654974354879</v>
      </c>
      <c r="J769" s="49">
        <v>50.579814296243356</v>
      </c>
      <c r="K769" s="49">
        <v>58.70950693315233</v>
      </c>
      <c r="L769" s="49">
        <v>53.92183164929227</v>
      </c>
      <c r="M769" s="49">
        <v>45.417118061831765</v>
      </c>
      <c r="N769" s="49">
        <v>43.179166740973045</v>
      </c>
      <c r="O769" s="49">
        <v>49.55552740083324</v>
      </c>
      <c r="P769" s="49">
        <v>65.09399658813803</v>
      </c>
      <c r="Q769" s="50">
        <v>89.05856195764453</v>
      </c>
      <c r="R769" s="19"/>
      <c r="S769" s="49"/>
      <c r="T769" s="38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53" t="s">
        <v>187</v>
      </c>
      <c r="E770" s="48">
        <v>41.749880746177176</v>
      </c>
      <c r="F770" s="49">
        <v>45.15367326368653</v>
      </c>
      <c r="G770" s="49">
        <v>53.06320325513225</v>
      </c>
      <c r="H770" s="49">
        <v>52.876650198457654</v>
      </c>
      <c r="I770" s="49">
        <v>54.41957241734009</v>
      </c>
      <c r="J770" s="49">
        <v>57.34422186045542</v>
      </c>
      <c r="K770" s="49">
        <v>61.63629970543237</v>
      </c>
      <c r="L770" s="49">
        <v>66.39390220741427</v>
      </c>
      <c r="M770" s="49">
        <v>62.03132518724591</v>
      </c>
      <c r="N770" s="49">
        <v>65.41669417536997</v>
      </c>
      <c r="O770" s="49">
        <v>77.0508313329932</v>
      </c>
      <c r="P770" s="49">
        <v>96.30356131115876</v>
      </c>
      <c r="Q770" s="50">
        <v>116.71930118698575</v>
      </c>
      <c r="R770" s="19"/>
      <c r="S770" s="49"/>
      <c r="T770" s="38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53" t="s">
        <v>187</v>
      </c>
      <c r="E771" s="48">
        <v>55.79219054378888</v>
      </c>
      <c r="F771" s="49">
        <v>59.65595476190653</v>
      </c>
      <c r="G771" s="49">
        <v>67.94641244679593</v>
      </c>
      <c r="H771" s="49">
        <v>74.86606574648363</v>
      </c>
      <c r="I771" s="49">
        <v>86.0061837896323</v>
      </c>
      <c r="J771" s="49">
        <v>81.97001347540859</v>
      </c>
      <c r="K771" s="49">
        <v>82.1939198327915</v>
      </c>
      <c r="L771" s="49">
        <v>89.99069701939885</v>
      </c>
      <c r="M771" s="49">
        <v>133.5438571842305</v>
      </c>
      <c r="N771" s="49">
        <v>251.14798664340867</v>
      </c>
      <c r="O771" s="49">
        <v>288.2609292743969</v>
      </c>
      <c r="P771" s="49">
        <v>281.568764781438</v>
      </c>
      <c r="Q771" s="50">
        <v>258.1103290355095</v>
      </c>
      <c r="R771" s="19"/>
      <c r="S771" s="49"/>
      <c r="T771" s="38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53" t="s">
        <v>187</v>
      </c>
      <c r="E772" s="48">
        <v>21.787324612139514</v>
      </c>
      <c r="F772" s="49">
        <v>19.71081670063358</v>
      </c>
      <c r="G772" s="49">
        <v>21.550177469376223</v>
      </c>
      <c r="H772" s="49">
        <v>24.196486147461393</v>
      </c>
      <c r="I772" s="49">
        <v>26.864707571845813</v>
      </c>
      <c r="J772" s="49">
        <v>28.07088058882187</v>
      </c>
      <c r="K772" s="49">
        <v>30.107099649050845</v>
      </c>
      <c r="L772" s="49">
        <v>26.621686736927003</v>
      </c>
      <c r="M772" s="49">
        <v>27.420175305641393</v>
      </c>
      <c r="N772" s="49">
        <v>28.621069942195334</v>
      </c>
      <c r="O772" s="49">
        <v>33.304241987538475</v>
      </c>
      <c r="P772" s="49">
        <v>44.06622451329464</v>
      </c>
      <c r="Q772" s="50">
        <v>44.973652712898655</v>
      </c>
      <c r="R772" s="19"/>
      <c r="S772" s="49"/>
      <c r="T772" s="38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53" t="s">
        <v>187</v>
      </c>
      <c r="E773" s="48">
        <v>40.36231227125843</v>
      </c>
      <c r="F773" s="49">
        <v>40.06040884085847</v>
      </c>
      <c r="G773" s="49">
        <v>43.143381733467535</v>
      </c>
      <c r="H773" s="49">
        <v>43.134387022438155</v>
      </c>
      <c r="I773" s="49">
        <v>47.37635591312665</v>
      </c>
      <c r="J773" s="49">
        <v>50.50074223267703</v>
      </c>
      <c r="K773" s="49">
        <v>58.143092295640024</v>
      </c>
      <c r="L773" s="49">
        <v>63.828689385224344</v>
      </c>
      <c r="M773" s="49">
        <v>59.019970599416695</v>
      </c>
      <c r="N773" s="49">
        <v>61.38368190328961</v>
      </c>
      <c r="O773" s="49">
        <v>78.59832559293667</v>
      </c>
      <c r="P773" s="49">
        <v>95.23964024499888</v>
      </c>
      <c r="Q773" s="50">
        <v>104.06939293172908</v>
      </c>
      <c r="R773" s="19"/>
      <c r="S773" s="49"/>
      <c r="T773" s="38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53" t="s">
        <v>187</v>
      </c>
      <c r="E774" s="48">
        <v>86.36067109261292</v>
      </c>
      <c r="F774" s="49">
        <v>107.46696928758715</v>
      </c>
      <c r="G774" s="49">
        <v>106.16479497919866</v>
      </c>
      <c r="H774" s="49">
        <v>100.59496546219185</v>
      </c>
      <c r="I774" s="49">
        <v>148.12921833285674</v>
      </c>
      <c r="J774" s="49">
        <v>194.34741969846198</v>
      </c>
      <c r="K774" s="49">
        <v>196.09714623114837</v>
      </c>
      <c r="L774" s="49">
        <v>195.12348581761344</v>
      </c>
      <c r="M774" s="49">
        <v>188.23408232545137</v>
      </c>
      <c r="N774" s="49">
        <v>152.51431280811457</v>
      </c>
      <c r="O774" s="49">
        <v>190.6823661767628</v>
      </c>
      <c r="P774" s="49">
        <v>234.82590146959018</v>
      </c>
      <c r="Q774" s="50">
        <v>258.040762375554</v>
      </c>
      <c r="R774" s="19"/>
      <c r="S774" s="49"/>
      <c r="T774" s="38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53" t="s">
        <v>187</v>
      </c>
      <c r="E775" s="48">
        <v>48.2780171769553</v>
      </c>
      <c r="F775" s="49">
        <v>48.826189739549605</v>
      </c>
      <c r="G775" s="49">
        <v>45.24075748473973</v>
      </c>
      <c r="H775" s="49">
        <v>55.97720906888233</v>
      </c>
      <c r="I775" s="49">
        <v>57.935908063508954</v>
      </c>
      <c r="J775" s="49">
        <v>61.41279842331498</v>
      </c>
      <c r="K775" s="49">
        <v>70.6807340301234</v>
      </c>
      <c r="L775" s="49">
        <v>80.6899068572219</v>
      </c>
      <c r="M775" s="49">
        <v>87.11764632214218</v>
      </c>
      <c r="N775" s="49">
        <v>82.48073376919444</v>
      </c>
      <c r="O775" s="49">
        <v>119.02984979966011</v>
      </c>
      <c r="P775" s="49">
        <v>147.55417726104145</v>
      </c>
      <c r="Q775" s="50">
        <v>198.3183994990007</v>
      </c>
      <c r="R775" s="19"/>
      <c r="S775" s="49"/>
      <c r="T775" s="38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53" t="s">
        <v>187</v>
      </c>
      <c r="E776" s="48">
        <v>31.778884735743404</v>
      </c>
      <c r="F776" s="49">
        <v>87.83080668899402</v>
      </c>
      <c r="G776" s="49">
        <v>127.07582898129131</v>
      </c>
      <c r="H776" s="49">
        <v>90.06258530934674</v>
      </c>
      <c r="I776" s="49">
        <v>90.3802517954592</v>
      </c>
      <c r="J776" s="49">
        <v>97.4894002016008</v>
      </c>
      <c r="K776" s="49">
        <v>59.48168563065278</v>
      </c>
      <c r="L776" s="49">
        <v>52.86319239190229</v>
      </c>
      <c r="M776" s="49">
        <v>51.874089975869765</v>
      </c>
      <c r="N776" s="49">
        <v>45.66236038302271</v>
      </c>
      <c r="O776" s="49">
        <v>135.0617005604725</v>
      </c>
      <c r="P776" s="49">
        <v>204.71449944027876</v>
      </c>
      <c r="Q776" s="50">
        <v>244.82802916843102</v>
      </c>
      <c r="R776" s="19"/>
      <c r="S776" s="49"/>
      <c r="T776" s="38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53" t="s">
        <v>187</v>
      </c>
      <c r="E777" s="48">
        <v>129.10839368226704</v>
      </c>
      <c r="F777" s="49">
        <v>133.27555555300248</v>
      </c>
      <c r="G777" s="49">
        <v>129.22559549473644</v>
      </c>
      <c r="H777" s="49">
        <v>140.54846723041683</v>
      </c>
      <c r="I777" s="49">
        <v>143.923411612767</v>
      </c>
      <c r="J777" s="49">
        <v>164.35397895127306</v>
      </c>
      <c r="K777" s="49">
        <v>173.9938425402662</v>
      </c>
      <c r="L777" s="49">
        <v>195.53535651992902</v>
      </c>
      <c r="M777" s="49">
        <v>168.4830912577</v>
      </c>
      <c r="N777" s="49">
        <v>177.0733756114542</v>
      </c>
      <c r="O777" s="49">
        <v>203.09025475780354</v>
      </c>
      <c r="P777" s="49">
        <v>242.94127656765025</v>
      </c>
      <c r="Q777" s="50">
        <v>339.60252985974506</v>
      </c>
      <c r="R777" s="19"/>
      <c r="S777" s="49"/>
      <c r="T777" s="38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53" t="s">
        <v>187</v>
      </c>
      <c r="E778" s="48">
        <v>88.32139939097145</v>
      </c>
      <c r="F778" s="49">
        <v>91.89890891630537</v>
      </c>
      <c r="G778" s="49">
        <v>104.74435393656807</v>
      </c>
      <c r="H778" s="49">
        <v>110.27368345698993</v>
      </c>
      <c r="I778" s="49">
        <v>116.21712205230438</v>
      </c>
      <c r="J778" s="49">
        <v>120.33701737301077</v>
      </c>
      <c r="K778" s="49">
        <v>130.48709618451213</v>
      </c>
      <c r="L778" s="49">
        <v>129.28472960443676</v>
      </c>
      <c r="M778" s="49">
        <v>162.71340460821705</v>
      </c>
      <c r="N778" s="49">
        <v>158.54741341670518</v>
      </c>
      <c r="O778" s="49">
        <v>173.11809468690655</v>
      </c>
      <c r="P778" s="49">
        <v>226.3190680164284</v>
      </c>
      <c r="Q778" s="50">
        <v>270.4776431318801</v>
      </c>
      <c r="R778" s="19"/>
      <c r="S778" s="49"/>
      <c r="T778" s="38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53" t="s">
        <v>187</v>
      </c>
      <c r="E779" s="48">
        <v>35.222025047995096</v>
      </c>
      <c r="F779" s="49">
        <v>32.99871908969581</v>
      </c>
      <c r="G779" s="49">
        <v>45.58758488027695</v>
      </c>
      <c r="H779" s="49">
        <v>50.133099749242</v>
      </c>
      <c r="I779" s="49">
        <v>45.25573197227939</v>
      </c>
      <c r="J779" s="49">
        <v>61.920353727055264</v>
      </c>
      <c r="K779" s="49">
        <v>55.08450657524329</v>
      </c>
      <c r="L779" s="49">
        <v>60.12787988588861</v>
      </c>
      <c r="M779" s="49">
        <v>55.660000041705516</v>
      </c>
      <c r="N779" s="49">
        <v>56.61071724847664</v>
      </c>
      <c r="O779" s="49">
        <v>63.59118598258474</v>
      </c>
      <c r="P779" s="49">
        <v>75.94596088781267</v>
      </c>
      <c r="Q779" s="50">
        <v>89.36574399238673</v>
      </c>
      <c r="R779" s="19"/>
      <c r="S779" s="49"/>
      <c r="T779" s="38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53" t="s">
        <v>187</v>
      </c>
      <c r="E780" s="48">
        <v>76.81514818808586</v>
      </c>
      <c r="F780" s="49">
        <v>85.93370916143552</v>
      </c>
      <c r="G780" s="49">
        <v>95.88827041887612</v>
      </c>
      <c r="H780" s="49">
        <v>98.24807355939258</v>
      </c>
      <c r="I780" s="49">
        <v>96.42922919013316</v>
      </c>
      <c r="J780" s="49">
        <v>110.20570918066508</v>
      </c>
      <c r="K780" s="49">
        <v>144.63642109586328</v>
      </c>
      <c r="L780" s="49">
        <v>146.85959529610372</v>
      </c>
      <c r="M780" s="49">
        <v>140.14648380245856</v>
      </c>
      <c r="N780" s="49">
        <v>147.29965471168006</v>
      </c>
      <c r="O780" s="49">
        <v>177.8806408092243</v>
      </c>
      <c r="P780" s="49">
        <v>243.97685872374717</v>
      </c>
      <c r="Q780" s="50">
        <v>261.6463512824324</v>
      </c>
      <c r="R780" s="19"/>
      <c r="S780" s="49"/>
      <c r="T780" s="38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53" t="s">
        <v>187</v>
      </c>
      <c r="E781" s="48">
        <v>48.75450285576629</v>
      </c>
      <c r="F781" s="49">
        <v>53.79031366835206</v>
      </c>
      <c r="G781" s="49">
        <v>66.88796105806401</v>
      </c>
      <c r="H781" s="49">
        <v>70.07344708298015</v>
      </c>
      <c r="I781" s="49">
        <v>78.78485025589634</v>
      </c>
      <c r="J781" s="49">
        <v>81.85159452780111</v>
      </c>
      <c r="K781" s="49">
        <v>87.07948682116353</v>
      </c>
      <c r="L781" s="49">
        <v>93.94521449418936</v>
      </c>
      <c r="M781" s="49">
        <v>102.7490818736598</v>
      </c>
      <c r="N781" s="49">
        <v>106.66434779585273</v>
      </c>
      <c r="O781" s="49">
        <v>117.99583869937177</v>
      </c>
      <c r="P781" s="49">
        <v>148.29208220487877</v>
      </c>
      <c r="Q781" s="50">
        <v>177.6049960117149</v>
      </c>
      <c r="R781" s="19"/>
      <c r="S781" s="49"/>
      <c r="T781" s="38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53" t="s">
        <v>187</v>
      </c>
      <c r="E782" s="48">
        <v>20.54288206647451</v>
      </c>
      <c r="F782" s="49">
        <v>22.08406606931978</v>
      </c>
      <c r="G782" s="49">
        <v>25.890141625625823</v>
      </c>
      <c r="H782" s="49">
        <v>23.96037237261732</v>
      </c>
      <c r="I782" s="49">
        <v>33.21326818306967</v>
      </c>
      <c r="J782" s="49">
        <v>40.602271657517</v>
      </c>
      <c r="K782" s="49">
        <v>47.911506239578586</v>
      </c>
      <c r="L782" s="49">
        <v>64.13892708513754</v>
      </c>
      <c r="M782" s="49">
        <v>67.32276831347522</v>
      </c>
      <c r="N782" s="49">
        <v>69.63195239098609</v>
      </c>
      <c r="O782" s="49">
        <v>76.61767775507772</v>
      </c>
      <c r="P782" s="49">
        <v>120.24652703874929</v>
      </c>
      <c r="Q782" s="50">
        <v>104.45616797459186</v>
      </c>
      <c r="R782" s="19"/>
      <c r="S782" s="49"/>
      <c r="T782" s="38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53" t="s">
        <v>187</v>
      </c>
      <c r="E783" s="48">
        <v>69.29573695623446</v>
      </c>
      <c r="F783" s="49">
        <v>144.20567799857486</v>
      </c>
      <c r="G783" s="49">
        <v>75.59431230972636</v>
      </c>
      <c r="H783" s="49">
        <v>40.10420624330974</v>
      </c>
      <c r="I783" s="49">
        <v>146.83648124983432</v>
      </c>
      <c r="J783" s="49">
        <v>231.2232721324587</v>
      </c>
      <c r="K783" s="49">
        <v>88.94245136976281</v>
      </c>
      <c r="L783" s="49">
        <v>52.03713701630009</v>
      </c>
      <c r="M783" s="49">
        <v>114.5456453579499</v>
      </c>
      <c r="N783" s="49">
        <v>126.00863906334983</v>
      </c>
      <c r="O783" s="49">
        <v>129.44762828421955</v>
      </c>
      <c r="P783" s="49">
        <v>166.20046264579497</v>
      </c>
      <c r="Q783" s="50">
        <v>181.35922761399385</v>
      </c>
      <c r="R783" s="19"/>
      <c r="S783" s="49"/>
      <c r="T783" s="38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53" t="s">
        <v>187</v>
      </c>
      <c r="E784" s="48">
        <v>33.05112717752948</v>
      </c>
      <c r="F784" s="49">
        <v>30.935131681808784</v>
      </c>
      <c r="G784" s="49">
        <v>36.209704387121725</v>
      </c>
      <c r="H784" s="49">
        <v>38.26932649123975</v>
      </c>
      <c r="I784" s="49">
        <v>42.55808425073199</v>
      </c>
      <c r="J784" s="49">
        <v>47.471897013548826</v>
      </c>
      <c r="K784" s="49">
        <v>52.41389525426131</v>
      </c>
      <c r="L784" s="49">
        <v>53.91681916585422</v>
      </c>
      <c r="M784" s="49">
        <v>43.81467851475669</v>
      </c>
      <c r="N784" s="49">
        <v>46.59038936866622</v>
      </c>
      <c r="O784" s="49">
        <v>58.06133184898878</v>
      </c>
      <c r="P784" s="49">
        <v>71.28801411578385</v>
      </c>
      <c r="Q784" s="50">
        <v>76.87489183361757</v>
      </c>
      <c r="R784" s="19"/>
      <c r="S784" s="49"/>
      <c r="T784" s="38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53" t="s">
        <v>187</v>
      </c>
      <c r="E785" s="48">
        <v>44.795588325821974</v>
      </c>
      <c r="F785" s="49">
        <v>46.89159856033354</v>
      </c>
      <c r="G785" s="49">
        <v>54.17936097115794</v>
      </c>
      <c r="H785" s="49">
        <v>66.20655193235915</v>
      </c>
      <c r="I785" s="49">
        <v>61.74411189297509</v>
      </c>
      <c r="J785" s="49">
        <v>85.56629982468687</v>
      </c>
      <c r="K785" s="49">
        <v>62.8402309469809</v>
      </c>
      <c r="L785" s="49">
        <v>69.21106260480876</v>
      </c>
      <c r="M785" s="49">
        <v>65.96116599182443</v>
      </c>
      <c r="N785" s="49">
        <v>57.45979798223786</v>
      </c>
      <c r="O785" s="49">
        <v>67.0812044157244</v>
      </c>
      <c r="P785" s="49">
        <v>84.480775123998</v>
      </c>
      <c r="Q785" s="50">
        <v>88.30510691147852</v>
      </c>
      <c r="R785" s="19"/>
      <c r="S785" s="49"/>
      <c r="T785" s="38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53" t="s">
        <v>187</v>
      </c>
      <c r="E786" s="48">
        <v>74.8694212197008</v>
      </c>
      <c r="F786" s="49">
        <v>77.30044246663599</v>
      </c>
      <c r="G786" s="49">
        <v>86.96968261400286</v>
      </c>
      <c r="H786" s="49">
        <v>89.94292190890269</v>
      </c>
      <c r="I786" s="49">
        <v>107.11495650993035</v>
      </c>
      <c r="J786" s="49">
        <v>103.73915127763993</v>
      </c>
      <c r="K786" s="49">
        <v>108.03836576620262</v>
      </c>
      <c r="L786" s="49">
        <v>138.3500812482813</v>
      </c>
      <c r="M786" s="49">
        <v>148.27379365839684</v>
      </c>
      <c r="N786" s="49">
        <v>146.64840998277143</v>
      </c>
      <c r="O786" s="49">
        <v>175.5905222897393</v>
      </c>
      <c r="P786" s="49">
        <v>227.796969898902</v>
      </c>
      <c r="Q786" s="50">
        <v>231.8084368758384</v>
      </c>
      <c r="R786" s="19"/>
      <c r="S786" s="49"/>
      <c r="T786" s="38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53" t="s">
        <v>187</v>
      </c>
      <c r="E787" s="48">
        <v>56.827740438211336</v>
      </c>
      <c r="F787" s="49">
        <v>65.07688723143787</v>
      </c>
      <c r="G787" s="49">
        <v>91.1376756217304</v>
      </c>
      <c r="H787" s="49">
        <v>83.47612368255088</v>
      </c>
      <c r="I787" s="49">
        <v>88.99623201602233</v>
      </c>
      <c r="J787" s="49">
        <v>74.18782472958995</v>
      </c>
      <c r="K787" s="49">
        <v>91.63394083026739</v>
      </c>
      <c r="L787" s="49">
        <v>78.02158170160156</v>
      </c>
      <c r="M787" s="49">
        <v>91.64961365928417</v>
      </c>
      <c r="N787" s="49">
        <v>93.67685778051099</v>
      </c>
      <c r="O787" s="49">
        <v>106.2320193693396</v>
      </c>
      <c r="P787" s="49">
        <v>153.90505933742602</v>
      </c>
      <c r="Q787" s="50">
        <v>152.0004065605656</v>
      </c>
      <c r="R787" s="19"/>
      <c r="S787" s="49"/>
      <c r="T787" s="38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53" t="s">
        <v>187</v>
      </c>
      <c r="E788" s="48">
        <v>905.836387045345</v>
      </c>
      <c r="F788" s="49">
        <v>946.0776213182776</v>
      </c>
      <c r="G788" s="49">
        <v>999.0900354301612</v>
      </c>
      <c r="H788" s="49">
        <v>1085.9743930503096</v>
      </c>
      <c r="I788" s="49">
        <v>1334.7763574679684</v>
      </c>
      <c r="J788" s="49">
        <v>1643.741336049787</v>
      </c>
      <c r="K788" s="49">
        <v>1397.7144634992337</v>
      </c>
      <c r="L788" s="49">
        <v>1525.2422157361764</v>
      </c>
      <c r="M788" s="49">
        <v>1923.6834103176914</v>
      </c>
      <c r="N788" s="49">
        <v>1782.209435399369</v>
      </c>
      <c r="O788" s="49">
        <v>2043.699532213616</v>
      </c>
      <c r="P788" s="49">
        <v>2419.6593930109125</v>
      </c>
      <c r="Q788" s="50">
        <v>2675.7025968735024</v>
      </c>
      <c r="R788" s="19"/>
      <c r="S788" s="49"/>
      <c r="T788" s="38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53" t="s">
        <v>187</v>
      </c>
      <c r="E789" s="48">
        <v>256.7932010825807</v>
      </c>
      <c r="F789" s="49">
        <v>295.08867486221357</v>
      </c>
      <c r="G789" s="49">
        <v>307.88466038206354</v>
      </c>
      <c r="H789" s="49">
        <v>338.2514287862183</v>
      </c>
      <c r="I789" s="49">
        <v>345.27116732211493</v>
      </c>
      <c r="J789" s="49">
        <v>394.91063293333673</v>
      </c>
      <c r="K789" s="49">
        <v>393.29201865693017</v>
      </c>
      <c r="L789" s="49">
        <v>386.97367979482044</v>
      </c>
      <c r="M789" s="49">
        <v>270.27420539311186</v>
      </c>
      <c r="N789" s="49">
        <v>371.05387965501774</v>
      </c>
      <c r="O789" s="49">
        <v>409.11888506147943</v>
      </c>
      <c r="P789" s="49">
        <v>454.960951022132</v>
      </c>
      <c r="Q789" s="50">
        <v>492.15264709699096</v>
      </c>
      <c r="R789" s="19"/>
      <c r="S789" s="49"/>
      <c r="T789" s="38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53" t="s">
        <v>187</v>
      </c>
      <c r="E790" s="48">
        <v>58.11805551351061</v>
      </c>
      <c r="F790" s="49">
        <v>51.31658865650773</v>
      </c>
      <c r="G790" s="49">
        <v>52.61894295142433</v>
      </c>
      <c r="H790" s="49">
        <v>60.14427852686105</v>
      </c>
      <c r="I790" s="49">
        <v>62.07857912116937</v>
      </c>
      <c r="J790" s="49">
        <v>84.64209351206044</v>
      </c>
      <c r="K790" s="49">
        <v>83.16082840316884</v>
      </c>
      <c r="L790" s="49">
        <v>87.93162585697398</v>
      </c>
      <c r="M790" s="49">
        <v>90.20966400786153</v>
      </c>
      <c r="N790" s="49">
        <v>95.36791440570424</v>
      </c>
      <c r="O790" s="49">
        <v>124.34630850594436</v>
      </c>
      <c r="P790" s="49">
        <v>156.80086644762784</v>
      </c>
      <c r="Q790" s="50">
        <v>171.97324979683486</v>
      </c>
      <c r="R790" s="19"/>
      <c r="S790" s="49"/>
      <c r="T790" s="38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53" t="s">
        <v>1589</v>
      </c>
      <c r="E791" s="48">
        <v>4932.110125027099</v>
      </c>
      <c r="F791" s="49">
        <v>5172.577915043194</v>
      </c>
      <c r="G791" s="49">
        <v>5729.140003296185</v>
      </c>
      <c r="H791" s="49">
        <v>5998.336327909356</v>
      </c>
      <c r="I791" s="49">
        <v>6340.90515127973</v>
      </c>
      <c r="J791" s="49">
        <v>7455.621723319728</v>
      </c>
      <c r="K791" s="49">
        <v>7799.826265667127</v>
      </c>
      <c r="L791" s="49">
        <v>8514.12650896276</v>
      </c>
      <c r="M791" s="49">
        <v>8969.709623036237</v>
      </c>
      <c r="N791" s="49">
        <v>8757.527888986373</v>
      </c>
      <c r="O791" s="49">
        <v>10150.987498582708</v>
      </c>
      <c r="P791" s="49">
        <v>11804.026823949236</v>
      </c>
      <c r="Q791" s="50">
        <v>13064.335541273203</v>
      </c>
      <c r="R791" s="19"/>
      <c r="S791" s="49"/>
      <c r="T791" s="38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56" t="s">
        <v>1589</v>
      </c>
      <c r="E792" s="48">
        <v>150.23246644702346</v>
      </c>
      <c r="F792" s="49">
        <v>138.0613332199544</v>
      </c>
      <c r="G792" s="49">
        <v>165.38464989708763</v>
      </c>
      <c r="H792" s="49">
        <v>169.0333506604257</v>
      </c>
      <c r="I792" s="49">
        <v>170.67994246059453</v>
      </c>
      <c r="J792" s="49">
        <v>185.20709043228493</v>
      </c>
      <c r="K792" s="49">
        <v>196.820081315744</v>
      </c>
      <c r="L792" s="49">
        <v>214.3456122495582</v>
      </c>
      <c r="M792" s="49">
        <v>269.79553466479535</v>
      </c>
      <c r="N792" s="49">
        <v>299.58108721225847</v>
      </c>
      <c r="O792" s="49">
        <v>330.3608020562332</v>
      </c>
      <c r="P792" s="49">
        <v>348.0592044985607</v>
      </c>
      <c r="Q792" s="50">
        <v>450.2192651490057</v>
      </c>
      <c r="R792" s="19"/>
      <c r="S792" s="49"/>
      <c r="T792" s="38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53" t="s">
        <v>1589</v>
      </c>
      <c r="E793" s="48">
        <v>52.92132811881599</v>
      </c>
      <c r="F793" s="49">
        <v>48.66754735620841</v>
      </c>
      <c r="G793" s="49">
        <v>50.519720864059984</v>
      </c>
      <c r="H793" s="49">
        <v>56.59436187496611</v>
      </c>
      <c r="I793" s="49">
        <v>55.545952920208194</v>
      </c>
      <c r="J793" s="49">
        <v>62.12408596051009</v>
      </c>
      <c r="K793" s="49">
        <v>57.080170852929314</v>
      </c>
      <c r="L793" s="49">
        <v>59.72085660864273</v>
      </c>
      <c r="M793" s="49">
        <v>65.10021008410752</v>
      </c>
      <c r="N793" s="49">
        <v>70.12594051709709</v>
      </c>
      <c r="O793" s="49">
        <v>85.49755252539236</v>
      </c>
      <c r="P793" s="49">
        <v>125.36385836732742</v>
      </c>
      <c r="Q793" s="50">
        <v>123.29505628163449</v>
      </c>
      <c r="R793" s="19"/>
      <c r="S793" s="49"/>
      <c r="T793" s="38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53" t="s">
        <v>1589</v>
      </c>
      <c r="E794" s="48">
        <v>73.22801117791678</v>
      </c>
      <c r="F794" s="49">
        <v>62.17147789513261</v>
      </c>
      <c r="G794" s="49">
        <v>64.40037325013587</v>
      </c>
      <c r="H794" s="49">
        <v>70.48347975016017</v>
      </c>
      <c r="I794" s="49">
        <v>72.772389732766</v>
      </c>
      <c r="J794" s="49">
        <v>84.81196835716992</v>
      </c>
      <c r="K794" s="49">
        <v>96.21950668507597</v>
      </c>
      <c r="L794" s="49">
        <v>116.25550744826081</v>
      </c>
      <c r="M794" s="49">
        <v>93.40828783545027</v>
      </c>
      <c r="N794" s="49">
        <v>102.8534740718939</v>
      </c>
      <c r="O794" s="49">
        <v>145.27790373124293</v>
      </c>
      <c r="P794" s="49">
        <v>248.82571553844951</v>
      </c>
      <c r="Q794" s="50">
        <v>204.70541659071955</v>
      </c>
      <c r="R794" s="19"/>
      <c r="S794" s="49"/>
      <c r="T794" s="38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53" t="s">
        <v>1589</v>
      </c>
      <c r="E795" s="48">
        <v>24.739829270511347</v>
      </c>
      <c r="F795" s="49">
        <v>25.213918717351085</v>
      </c>
      <c r="G795" s="49">
        <v>28.70291949390229</v>
      </c>
      <c r="H795" s="49">
        <v>31.6450924752931</v>
      </c>
      <c r="I795" s="49">
        <v>36.089505095975916</v>
      </c>
      <c r="J795" s="49">
        <v>42.27254283775536</v>
      </c>
      <c r="K795" s="49">
        <v>46.5609222193188</v>
      </c>
      <c r="L795" s="49">
        <v>42.88438690452857</v>
      </c>
      <c r="M795" s="49">
        <v>50.38214718643141</v>
      </c>
      <c r="N795" s="49">
        <v>41.843232107789106</v>
      </c>
      <c r="O795" s="49">
        <v>51.56640767287041</v>
      </c>
      <c r="P795" s="49">
        <v>66.57485514009053</v>
      </c>
      <c r="Q795" s="50">
        <v>74.6125351544776</v>
      </c>
      <c r="R795" s="19"/>
      <c r="S795" s="49"/>
      <c r="T795" s="38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53" t="s">
        <v>1589</v>
      </c>
      <c r="E796" s="48">
        <v>15.956108262686154</v>
      </c>
      <c r="F796" s="49">
        <v>18.111421737799535</v>
      </c>
      <c r="G796" s="49">
        <v>18.806118935764182</v>
      </c>
      <c r="H796" s="49">
        <v>21.257299607976773</v>
      </c>
      <c r="I796" s="49">
        <v>20.749978389130526</v>
      </c>
      <c r="J796" s="49">
        <v>21.73144892744159</v>
      </c>
      <c r="K796" s="49">
        <v>21.872567531473045</v>
      </c>
      <c r="L796" s="49">
        <v>23.598138050672834</v>
      </c>
      <c r="M796" s="49">
        <v>24.598615044293595</v>
      </c>
      <c r="N796" s="49">
        <v>23.579047835031627</v>
      </c>
      <c r="O796" s="49">
        <v>25.9503151225779</v>
      </c>
      <c r="P796" s="49">
        <v>38.04531125741533</v>
      </c>
      <c r="Q796" s="50">
        <v>40.99792405493482</v>
      </c>
      <c r="R796" s="19"/>
      <c r="S796" s="49"/>
      <c r="T796" s="38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53" t="s">
        <v>1589</v>
      </c>
      <c r="E797" s="48">
        <v>43.27643750758803</v>
      </c>
      <c r="F797" s="49">
        <v>45.4304417110491</v>
      </c>
      <c r="G797" s="49">
        <v>51.66702377393949</v>
      </c>
      <c r="H797" s="49">
        <v>56.39034697694226</v>
      </c>
      <c r="I797" s="49">
        <v>61.42127405345121</v>
      </c>
      <c r="J797" s="49">
        <v>65.2202441508602</v>
      </c>
      <c r="K797" s="49">
        <v>70.21179646239932</v>
      </c>
      <c r="L797" s="49">
        <v>72.39928963191218</v>
      </c>
      <c r="M797" s="49">
        <v>78.33035534182476</v>
      </c>
      <c r="N797" s="49">
        <v>80.29176090857281</v>
      </c>
      <c r="O797" s="49">
        <v>93.50916972209507</v>
      </c>
      <c r="P797" s="49">
        <v>128.90557383870234</v>
      </c>
      <c r="Q797" s="50">
        <v>145.112015737767</v>
      </c>
      <c r="R797" s="19"/>
      <c r="S797" s="49"/>
      <c r="T797" s="38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53" t="s">
        <v>1589</v>
      </c>
      <c r="E798" s="48">
        <v>116.34280593042436</v>
      </c>
      <c r="F798" s="49">
        <v>109.9484325154511</v>
      </c>
      <c r="G798" s="49">
        <v>117.77121132052035</v>
      </c>
      <c r="H798" s="49">
        <v>142.1985920390572</v>
      </c>
      <c r="I798" s="49">
        <v>137.07444040875396</v>
      </c>
      <c r="J798" s="49">
        <v>172.2220522447374</v>
      </c>
      <c r="K798" s="49">
        <v>147.59713041786657</v>
      </c>
      <c r="L798" s="49">
        <v>171.10723108893777</v>
      </c>
      <c r="M798" s="49">
        <v>185.07715863468988</v>
      </c>
      <c r="N798" s="49">
        <v>168.7273699996874</v>
      </c>
      <c r="O798" s="49">
        <v>212.78646121942472</v>
      </c>
      <c r="P798" s="49">
        <v>264.314422306026</v>
      </c>
      <c r="Q798" s="50">
        <v>284.70993829199216</v>
      </c>
      <c r="R798" s="19"/>
      <c r="S798" s="49"/>
      <c r="T798" s="38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53" t="s">
        <v>1589</v>
      </c>
      <c r="E799" s="48">
        <v>51.32597960033799</v>
      </c>
      <c r="F799" s="49">
        <v>52.122628699510784</v>
      </c>
      <c r="G799" s="49">
        <v>57.27266233218113</v>
      </c>
      <c r="H799" s="49">
        <v>64.77612509877565</v>
      </c>
      <c r="I799" s="49">
        <v>64.47910925485058</v>
      </c>
      <c r="J799" s="49">
        <v>71.22668067469208</v>
      </c>
      <c r="K799" s="49">
        <v>66.5434037444323</v>
      </c>
      <c r="L799" s="49">
        <v>66.48438040379288</v>
      </c>
      <c r="M799" s="49">
        <v>70.15098963885927</v>
      </c>
      <c r="N799" s="49">
        <v>73.86097754664847</v>
      </c>
      <c r="O799" s="49">
        <v>93.46487415571386</v>
      </c>
      <c r="P799" s="49">
        <v>127.70655304638288</v>
      </c>
      <c r="Q799" s="50">
        <v>151.09400430440195</v>
      </c>
      <c r="R799" s="19"/>
      <c r="S799" s="49"/>
      <c r="T799" s="38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53" t="s">
        <v>1589</v>
      </c>
      <c r="E800" s="48">
        <v>93.02178218241205</v>
      </c>
      <c r="F800" s="49">
        <v>98.35184136349174</v>
      </c>
      <c r="G800" s="49">
        <v>109.96673663638978</v>
      </c>
      <c r="H800" s="49">
        <v>106.7090551249072</v>
      </c>
      <c r="I800" s="49">
        <v>104.89092555450962</v>
      </c>
      <c r="J800" s="49">
        <v>107.49362391415535</v>
      </c>
      <c r="K800" s="49">
        <v>112.40911280253653</v>
      </c>
      <c r="L800" s="49">
        <v>132.26469660747975</v>
      </c>
      <c r="M800" s="49">
        <v>134.24819453687135</v>
      </c>
      <c r="N800" s="49">
        <v>144.19587561619318</v>
      </c>
      <c r="O800" s="49">
        <v>173.16529443880847</v>
      </c>
      <c r="P800" s="49">
        <v>232.21356389492888</v>
      </c>
      <c r="Q800" s="50">
        <v>228.36381899169396</v>
      </c>
      <c r="R800" s="19"/>
      <c r="S800" s="49"/>
      <c r="T800" s="38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53" t="s">
        <v>1589</v>
      </c>
      <c r="E801" s="48">
        <v>32.14104580045236</v>
      </c>
      <c r="F801" s="49">
        <v>35.149230913589335</v>
      </c>
      <c r="G801" s="49">
        <v>44.385066661375006</v>
      </c>
      <c r="H801" s="49">
        <v>46.647474883567355</v>
      </c>
      <c r="I801" s="49">
        <v>52.03033507946602</v>
      </c>
      <c r="J801" s="49">
        <v>60.832870730753335</v>
      </c>
      <c r="K801" s="49">
        <v>58.98382126599736</v>
      </c>
      <c r="L801" s="49">
        <v>57.726157828673756</v>
      </c>
      <c r="M801" s="49">
        <v>63.952441129009756</v>
      </c>
      <c r="N801" s="49">
        <v>65.03202350212001</v>
      </c>
      <c r="O801" s="49">
        <v>84.77172835262002</v>
      </c>
      <c r="P801" s="49">
        <v>119.44082093590012</v>
      </c>
      <c r="Q801" s="50">
        <v>116.68416730369344</v>
      </c>
      <c r="R801" s="19"/>
      <c r="S801" s="49"/>
      <c r="T801" s="38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53" t="s">
        <v>1589</v>
      </c>
      <c r="E802" s="48">
        <v>35.599185516075934</v>
      </c>
      <c r="F802" s="49">
        <v>40.64856836371881</v>
      </c>
      <c r="G802" s="49">
        <v>36.93658037394001</v>
      </c>
      <c r="H802" s="49">
        <v>38.21350963431401</v>
      </c>
      <c r="I802" s="49">
        <v>38.21569883424249</v>
      </c>
      <c r="J802" s="49">
        <v>39.57474882754559</v>
      </c>
      <c r="K802" s="49">
        <v>48.62504631202992</v>
      </c>
      <c r="L802" s="49">
        <v>46.71855361260671</v>
      </c>
      <c r="M802" s="49">
        <v>47.61844494538015</v>
      </c>
      <c r="N802" s="49">
        <v>52.4493942913869</v>
      </c>
      <c r="O802" s="49">
        <v>76.7974079931164</v>
      </c>
      <c r="P802" s="49">
        <v>100.32698666126029</v>
      </c>
      <c r="Q802" s="50">
        <v>104.4164035995179</v>
      </c>
      <c r="R802" s="19"/>
      <c r="S802" s="49"/>
      <c r="T802" s="38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53" t="s">
        <v>1589</v>
      </c>
      <c r="E803" s="48">
        <v>75.5190536154496</v>
      </c>
      <c r="F803" s="49">
        <v>73.9361461163933</v>
      </c>
      <c r="G803" s="49">
        <v>81.39059187244622</v>
      </c>
      <c r="H803" s="49">
        <v>83.0853704083</v>
      </c>
      <c r="I803" s="49">
        <v>90.69028080719693</v>
      </c>
      <c r="J803" s="49">
        <v>106.93695974263355</v>
      </c>
      <c r="K803" s="49">
        <v>118.40934625603282</v>
      </c>
      <c r="L803" s="49">
        <v>113.73234274486629</v>
      </c>
      <c r="M803" s="49">
        <v>127.0263134289825</v>
      </c>
      <c r="N803" s="49">
        <v>136.89849691028618</v>
      </c>
      <c r="O803" s="49">
        <v>143.15331009020773</v>
      </c>
      <c r="P803" s="49">
        <v>196.19651203306043</v>
      </c>
      <c r="Q803" s="50">
        <v>214.0307883507914</v>
      </c>
      <c r="R803" s="19"/>
      <c r="S803" s="49"/>
      <c r="T803" s="38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53" t="s">
        <v>1589</v>
      </c>
      <c r="E804" s="48">
        <v>55.00994296231256</v>
      </c>
      <c r="F804" s="49">
        <v>58.77337467182011</v>
      </c>
      <c r="G804" s="49">
        <v>67.99743453802634</v>
      </c>
      <c r="H804" s="49">
        <v>71.16264232007914</v>
      </c>
      <c r="I804" s="49">
        <v>79.71870577397758</v>
      </c>
      <c r="J804" s="49">
        <v>85.18435611472427</v>
      </c>
      <c r="K804" s="49">
        <v>86.05788877868244</v>
      </c>
      <c r="L804" s="49">
        <v>105.17897464783366</v>
      </c>
      <c r="M804" s="49">
        <v>103.65487049646197</v>
      </c>
      <c r="N804" s="49">
        <v>103.64460386671436</v>
      </c>
      <c r="O804" s="49">
        <v>119.28100843510902</v>
      </c>
      <c r="P804" s="49">
        <v>149.00940136967944</v>
      </c>
      <c r="Q804" s="50">
        <v>165.15531586548104</v>
      </c>
      <c r="R804" s="19"/>
      <c r="S804" s="49"/>
      <c r="T804" s="38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53" t="s">
        <v>1589</v>
      </c>
      <c r="E805" s="48">
        <v>247.06784538108076</v>
      </c>
      <c r="F805" s="49">
        <v>257.60886031159197</v>
      </c>
      <c r="G805" s="49">
        <v>259.3500684642532</v>
      </c>
      <c r="H805" s="49">
        <v>287.49053018016605</v>
      </c>
      <c r="I805" s="49">
        <v>332.6380073604206</v>
      </c>
      <c r="J805" s="49">
        <v>385.78730512577977</v>
      </c>
      <c r="K805" s="49">
        <v>397.1228538421177</v>
      </c>
      <c r="L805" s="49">
        <v>300.2640451146578</v>
      </c>
      <c r="M805" s="49">
        <v>296.17958853635776</v>
      </c>
      <c r="N805" s="49">
        <v>262.05829396895825</v>
      </c>
      <c r="O805" s="49">
        <v>341.83313823392973</v>
      </c>
      <c r="P805" s="49">
        <v>665.826552877741</v>
      </c>
      <c r="Q805" s="50">
        <v>633.7411552765757</v>
      </c>
      <c r="R805" s="19"/>
      <c r="S805" s="49"/>
      <c r="T805" s="38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53" t="s">
        <v>1589</v>
      </c>
      <c r="E806" s="48">
        <v>22.880026181604947</v>
      </c>
      <c r="F806" s="49">
        <v>23.712015061369996</v>
      </c>
      <c r="G806" s="49">
        <v>27.485277672277487</v>
      </c>
      <c r="H806" s="49">
        <v>29.772244321768063</v>
      </c>
      <c r="I806" s="49">
        <v>33.91382278572272</v>
      </c>
      <c r="J806" s="49">
        <v>36.94362822835915</v>
      </c>
      <c r="K806" s="49">
        <v>37.60145163099985</v>
      </c>
      <c r="L806" s="49">
        <v>38.624681026445046</v>
      </c>
      <c r="M806" s="49">
        <v>43.59311513687642</v>
      </c>
      <c r="N806" s="49">
        <v>45.51213952015249</v>
      </c>
      <c r="O806" s="49">
        <v>53.998379013402754</v>
      </c>
      <c r="P806" s="49">
        <v>79.73049303022341</v>
      </c>
      <c r="Q806" s="50">
        <v>83.21074355274447</v>
      </c>
      <c r="R806" s="19"/>
      <c r="S806" s="49"/>
      <c r="T806" s="38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53" t="s">
        <v>1589</v>
      </c>
      <c r="E807" s="48">
        <v>45.11300297396561</v>
      </c>
      <c r="F807" s="49">
        <v>48.01428409089274</v>
      </c>
      <c r="G807" s="49">
        <v>51.99279621035727</v>
      </c>
      <c r="H807" s="49">
        <v>51.56306608420774</v>
      </c>
      <c r="I807" s="49">
        <v>58.218640608429816</v>
      </c>
      <c r="J807" s="49">
        <v>65.37183248944055</v>
      </c>
      <c r="K807" s="49">
        <v>63.571460337847746</v>
      </c>
      <c r="L807" s="49">
        <v>67.24062730734855</v>
      </c>
      <c r="M807" s="49">
        <v>63.22806082881117</v>
      </c>
      <c r="N807" s="49">
        <v>63.503333722699146</v>
      </c>
      <c r="O807" s="49">
        <v>76.02477733093829</v>
      </c>
      <c r="P807" s="49">
        <v>93.31715573199139</v>
      </c>
      <c r="Q807" s="50">
        <v>93.81642050301099</v>
      </c>
      <c r="R807" s="19"/>
      <c r="S807" s="49"/>
      <c r="T807" s="38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53" t="s">
        <v>1589</v>
      </c>
      <c r="E808" s="48">
        <v>13.560506936395429</v>
      </c>
      <c r="F808" s="49">
        <v>14.708540494867023</v>
      </c>
      <c r="G808" s="49">
        <v>17.664413687539327</v>
      </c>
      <c r="H808" s="49">
        <v>20.104063827670377</v>
      </c>
      <c r="I808" s="49">
        <v>20.027240633590946</v>
      </c>
      <c r="J808" s="49">
        <v>21.91555621090538</v>
      </c>
      <c r="K808" s="49">
        <v>24.681398719752544</v>
      </c>
      <c r="L808" s="49">
        <v>27.876500234107606</v>
      </c>
      <c r="M808" s="49">
        <v>32.56274067914539</v>
      </c>
      <c r="N808" s="49">
        <v>30.659517890811177</v>
      </c>
      <c r="O808" s="49">
        <v>39.30777269014999</v>
      </c>
      <c r="P808" s="49">
        <v>60.24210109971557</v>
      </c>
      <c r="Q808" s="50">
        <v>53.28272918332598</v>
      </c>
      <c r="R808" s="19"/>
      <c r="S808" s="49"/>
      <c r="T808" s="38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53" t="s">
        <v>1589</v>
      </c>
      <c r="E809" s="48">
        <v>30.25265988165463</v>
      </c>
      <c r="F809" s="49">
        <v>30.258336370543</v>
      </c>
      <c r="G809" s="49">
        <v>33.32021227669256</v>
      </c>
      <c r="H809" s="49">
        <v>35.71642997495381</v>
      </c>
      <c r="I809" s="49">
        <v>39.81120680386091</v>
      </c>
      <c r="J809" s="49">
        <v>41.492570600181</v>
      </c>
      <c r="K809" s="49">
        <v>45.11596501524945</v>
      </c>
      <c r="L809" s="49">
        <v>42.74285470243849</v>
      </c>
      <c r="M809" s="49">
        <v>50.6058326089107</v>
      </c>
      <c r="N809" s="49">
        <v>53.367549596497874</v>
      </c>
      <c r="O809" s="49">
        <v>69.41527809115067</v>
      </c>
      <c r="P809" s="49">
        <v>100.87406268834016</v>
      </c>
      <c r="Q809" s="50">
        <v>106.26657323639776</v>
      </c>
      <c r="R809" s="19"/>
      <c r="S809" s="49"/>
      <c r="T809" s="38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53" t="s">
        <v>1589</v>
      </c>
      <c r="E810" s="48">
        <v>72.90216657439733</v>
      </c>
      <c r="F810" s="49">
        <v>81.38037080070333</v>
      </c>
      <c r="G810" s="49">
        <v>86.66857203081454</v>
      </c>
      <c r="H810" s="49">
        <v>101.20038193626931</v>
      </c>
      <c r="I810" s="49">
        <v>102.39863569377385</v>
      </c>
      <c r="J810" s="49">
        <v>107.70054911481273</v>
      </c>
      <c r="K810" s="49">
        <v>125.92361926630201</v>
      </c>
      <c r="L810" s="49">
        <v>110.879278335094</v>
      </c>
      <c r="M810" s="49">
        <v>136.55300997587912</v>
      </c>
      <c r="N810" s="49">
        <v>145.51799140626954</v>
      </c>
      <c r="O810" s="49">
        <v>190.4242224269958</v>
      </c>
      <c r="P810" s="49">
        <v>269.8924435682274</v>
      </c>
      <c r="Q810" s="50">
        <v>302.7787355243237</v>
      </c>
      <c r="R810" s="19"/>
      <c r="S810" s="49"/>
      <c r="T810" s="38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53" t="s">
        <v>1589</v>
      </c>
      <c r="E811" s="48">
        <v>40.96470880655918</v>
      </c>
      <c r="F811" s="49">
        <v>44.120401011638414</v>
      </c>
      <c r="G811" s="49">
        <v>55.958264463795246</v>
      </c>
      <c r="H811" s="49">
        <v>68.15375500943203</v>
      </c>
      <c r="I811" s="49">
        <v>75.82165717638867</v>
      </c>
      <c r="J811" s="49">
        <v>83.36869255722534</v>
      </c>
      <c r="K811" s="49">
        <v>68.85583836286223</v>
      </c>
      <c r="L811" s="49">
        <v>89.99406745719125</v>
      </c>
      <c r="M811" s="49">
        <v>88.80416320803386</v>
      </c>
      <c r="N811" s="49">
        <v>94.68377943621701</v>
      </c>
      <c r="O811" s="49">
        <v>93.52258522220042</v>
      </c>
      <c r="P811" s="49">
        <v>91.19776121070053</v>
      </c>
      <c r="Q811" s="50">
        <v>92.98012709240083</v>
      </c>
      <c r="R811" s="19"/>
      <c r="S811" s="49"/>
      <c r="T811" s="38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53" t="s">
        <v>1589</v>
      </c>
      <c r="E812" s="48">
        <v>312.8333547442314</v>
      </c>
      <c r="F812" s="49">
        <v>333.2675185432117</v>
      </c>
      <c r="G812" s="49">
        <v>391.0437834451139</v>
      </c>
      <c r="H812" s="49">
        <v>484.9781323274384</v>
      </c>
      <c r="I812" s="49">
        <v>725.9725512265172</v>
      </c>
      <c r="J812" s="49">
        <v>550.6913737608141</v>
      </c>
      <c r="K812" s="49">
        <v>502.3820535889115</v>
      </c>
      <c r="L812" s="49">
        <v>521.2343203245946</v>
      </c>
      <c r="M812" s="49">
        <v>579.4718733913509</v>
      </c>
      <c r="N812" s="49">
        <v>556.5271056230131</v>
      </c>
      <c r="O812" s="49">
        <v>646.2232615546393</v>
      </c>
      <c r="P812" s="49">
        <v>766.7777471504936</v>
      </c>
      <c r="Q812" s="50">
        <v>851.811350608961</v>
      </c>
      <c r="R812" s="19"/>
      <c r="S812" s="49"/>
      <c r="T812" s="38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53" t="s">
        <v>1589</v>
      </c>
      <c r="E813" s="48">
        <v>25.218782077871644</v>
      </c>
      <c r="F813" s="49">
        <v>23.17620101250435</v>
      </c>
      <c r="G813" s="49">
        <v>26.39738754557599</v>
      </c>
      <c r="H813" s="49">
        <v>27.588004433665866</v>
      </c>
      <c r="I813" s="49">
        <v>31.352981497342014</v>
      </c>
      <c r="J813" s="49">
        <v>36.25119870101837</v>
      </c>
      <c r="K813" s="49">
        <v>47.311199325913236</v>
      </c>
      <c r="L813" s="49">
        <v>41.535863750896226</v>
      </c>
      <c r="M813" s="49">
        <v>46.24535297981363</v>
      </c>
      <c r="N813" s="49">
        <v>46.306851488495845</v>
      </c>
      <c r="O813" s="49">
        <v>58.17903580813619</v>
      </c>
      <c r="P813" s="49">
        <v>83.54597211946077</v>
      </c>
      <c r="Q813" s="50">
        <v>86.39167326947707</v>
      </c>
      <c r="R813" s="19"/>
      <c r="S813" s="49"/>
      <c r="T813" s="38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53" t="s">
        <v>1589</v>
      </c>
      <c r="E814" s="48">
        <v>23.882837467660927</v>
      </c>
      <c r="F814" s="49">
        <v>25.448880432304207</v>
      </c>
      <c r="G814" s="49">
        <v>26.876430571393342</v>
      </c>
      <c r="H814" s="49">
        <v>29.211585668741364</v>
      </c>
      <c r="I814" s="49">
        <v>32.01029375233641</v>
      </c>
      <c r="J814" s="49">
        <v>42.2374779492699</v>
      </c>
      <c r="K814" s="49">
        <v>41.6507036886575</v>
      </c>
      <c r="L814" s="49">
        <v>48.15435964120234</v>
      </c>
      <c r="M814" s="49">
        <v>47.982264414727304</v>
      </c>
      <c r="N814" s="49">
        <v>46.76943315691729</v>
      </c>
      <c r="O814" s="49">
        <v>52.892259453621406</v>
      </c>
      <c r="P814" s="49">
        <v>53.170559197931844</v>
      </c>
      <c r="Q814" s="50">
        <v>52.970228218038315</v>
      </c>
      <c r="R814" s="19"/>
      <c r="S814" s="49"/>
      <c r="T814" s="38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53" t="s">
        <v>1589</v>
      </c>
      <c r="E815" s="48">
        <v>570.2739367970935</v>
      </c>
      <c r="F815" s="49">
        <v>593.7852154626714</v>
      </c>
      <c r="G815" s="49">
        <v>667.7293705975275</v>
      </c>
      <c r="H815" s="49">
        <v>796.4189748464496</v>
      </c>
      <c r="I815" s="49">
        <v>816.2720151186531</v>
      </c>
      <c r="J815" s="49">
        <v>785.2092032739163</v>
      </c>
      <c r="K815" s="49">
        <v>746.2046393678854</v>
      </c>
      <c r="L815" s="49">
        <v>820.0444479795244</v>
      </c>
      <c r="M815" s="49">
        <v>909.7007978838508</v>
      </c>
      <c r="N815" s="49">
        <v>809.4215496075255</v>
      </c>
      <c r="O815" s="49">
        <v>918.1744462530929</v>
      </c>
      <c r="P815" s="49">
        <v>1055.5641614042058</v>
      </c>
      <c r="Q815" s="50">
        <v>1188.1698622769443</v>
      </c>
      <c r="R815" s="19"/>
      <c r="S815" s="49"/>
      <c r="T815" s="38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53" t="s">
        <v>1589</v>
      </c>
      <c r="E816" s="48">
        <v>221.59731722637622</v>
      </c>
      <c r="F816" s="49">
        <v>230.23543124339977</v>
      </c>
      <c r="G816" s="49">
        <v>254.50482454791526</v>
      </c>
      <c r="H816" s="49">
        <v>290.1222255235858</v>
      </c>
      <c r="I816" s="49">
        <v>297.88721060537137</v>
      </c>
      <c r="J816" s="49">
        <v>290.49210632475217</v>
      </c>
      <c r="K816" s="49">
        <v>310.257059256754</v>
      </c>
      <c r="L816" s="49">
        <v>331.50031284767516</v>
      </c>
      <c r="M816" s="49">
        <v>318.83711068082994</v>
      </c>
      <c r="N816" s="49">
        <v>334.8992944784592</v>
      </c>
      <c r="O816" s="49">
        <v>381.5779571830185</v>
      </c>
      <c r="P816" s="49">
        <v>476.83875657609667</v>
      </c>
      <c r="Q816" s="50">
        <v>525.5158863738702</v>
      </c>
      <c r="R816" s="19"/>
      <c r="S816" s="49"/>
      <c r="T816" s="38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53" t="s">
        <v>1589</v>
      </c>
      <c r="E817" s="48">
        <v>28.295513885667397</v>
      </c>
      <c r="F817" s="49">
        <v>27.887244402020663</v>
      </c>
      <c r="G817" s="49">
        <v>29.764881772175077</v>
      </c>
      <c r="H817" s="49">
        <v>33.07540042804693</v>
      </c>
      <c r="I817" s="49">
        <v>34.84163112128857</v>
      </c>
      <c r="J817" s="49">
        <v>38.03333047455092</v>
      </c>
      <c r="K817" s="49">
        <v>45.0917988043966</v>
      </c>
      <c r="L817" s="49">
        <v>47.99199937440686</v>
      </c>
      <c r="M817" s="49">
        <v>52.46694637808545</v>
      </c>
      <c r="N817" s="49">
        <v>45.619854923318115</v>
      </c>
      <c r="O817" s="49">
        <v>60.07978320254898</v>
      </c>
      <c r="P817" s="49">
        <v>78.31559322701904</v>
      </c>
      <c r="Q817" s="50">
        <v>87.8536170342526</v>
      </c>
      <c r="R817" s="19"/>
      <c r="S817" s="49"/>
      <c r="T817" s="38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53" t="s">
        <v>1589</v>
      </c>
      <c r="E818" s="48">
        <v>45.40428018410095</v>
      </c>
      <c r="F818" s="49">
        <v>47.632588672398185</v>
      </c>
      <c r="G818" s="49">
        <v>53.89921791834938</v>
      </c>
      <c r="H818" s="49">
        <v>54.00549205163264</v>
      </c>
      <c r="I818" s="49">
        <v>58.68781903232316</v>
      </c>
      <c r="J818" s="49">
        <v>64.39030034042474</v>
      </c>
      <c r="K818" s="49">
        <v>67.87163459091363</v>
      </c>
      <c r="L818" s="49">
        <v>75.75720911127137</v>
      </c>
      <c r="M818" s="49">
        <v>74.38314450240848</v>
      </c>
      <c r="N818" s="49">
        <v>71.82288359472915</v>
      </c>
      <c r="O818" s="49">
        <v>83.00525450867123</v>
      </c>
      <c r="P818" s="49">
        <v>104.74841706008475</v>
      </c>
      <c r="Q818" s="50">
        <v>142.76879830053232</v>
      </c>
      <c r="R818" s="19"/>
      <c r="S818" s="49"/>
      <c r="T818" s="38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53" t="s">
        <v>1589</v>
      </c>
      <c r="E819" s="48">
        <v>23.055632054494076</v>
      </c>
      <c r="F819" s="49">
        <v>25.04640671608936</v>
      </c>
      <c r="G819" s="49">
        <v>27.733649895250693</v>
      </c>
      <c r="H819" s="49">
        <v>32.29197220687852</v>
      </c>
      <c r="I819" s="49">
        <v>33.131784580705286</v>
      </c>
      <c r="J819" s="49">
        <v>35.61004964478467</v>
      </c>
      <c r="K819" s="49">
        <v>41.90208693920793</v>
      </c>
      <c r="L819" s="49">
        <v>43.17368737908356</v>
      </c>
      <c r="M819" s="49">
        <v>46.257744611661124</v>
      </c>
      <c r="N819" s="49">
        <v>49.01967107456855</v>
      </c>
      <c r="O819" s="49">
        <v>66.60359659638596</v>
      </c>
      <c r="P819" s="49">
        <v>100.42381527387943</v>
      </c>
      <c r="Q819" s="50">
        <v>103.30306767289586</v>
      </c>
      <c r="R819" s="19"/>
      <c r="S819" s="49"/>
      <c r="T819" s="38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53" t="s">
        <v>1589</v>
      </c>
      <c r="E820" s="48">
        <v>55.99929573805878</v>
      </c>
      <c r="F820" s="49">
        <v>72.02263760498069</v>
      </c>
      <c r="G820" s="49">
        <v>66.78448773735283</v>
      </c>
      <c r="H820" s="49">
        <v>94.19406535642358</v>
      </c>
      <c r="I820" s="49">
        <v>73.34847930015805</v>
      </c>
      <c r="J820" s="49">
        <v>77.98771141876422</v>
      </c>
      <c r="K820" s="49">
        <v>80.42463790768711</v>
      </c>
      <c r="L820" s="49">
        <v>83.40026254905675</v>
      </c>
      <c r="M820" s="49">
        <v>93.63428724820227</v>
      </c>
      <c r="N820" s="49">
        <v>90.60444152486589</v>
      </c>
      <c r="O820" s="49">
        <v>115.65778125360387</v>
      </c>
      <c r="P820" s="49">
        <v>178.0433645872751</v>
      </c>
      <c r="Q820" s="50">
        <v>144.24028294409368</v>
      </c>
      <c r="R820" s="19"/>
      <c r="S820" s="49"/>
      <c r="T820" s="38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53" t="s">
        <v>1589</v>
      </c>
      <c r="E821" s="48">
        <v>71.04494587215547</v>
      </c>
      <c r="F821" s="49">
        <v>72.48690649514288</v>
      </c>
      <c r="G821" s="49">
        <v>71.92079118870109</v>
      </c>
      <c r="H821" s="49">
        <v>71.93616641319962</v>
      </c>
      <c r="I821" s="49">
        <v>65.1026618358486</v>
      </c>
      <c r="J821" s="49">
        <v>80.74453746000646</v>
      </c>
      <c r="K821" s="49">
        <v>83.7793870667495</v>
      </c>
      <c r="L821" s="49">
        <v>91.91034595560696</v>
      </c>
      <c r="M821" s="49">
        <v>94.77221040833018</v>
      </c>
      <c r="N821" s="49">
        <v>104.38343107665484</v>
      </c>
      <c r="O821" s="49">
        <v>105.01340384479244</v>
      </c>
      <c r="P821" s="49">
        <v>135.19209689939393</v>
      </c>
      <c r="Q821" s="50">
        <v>126.6350388072714</v>
      </c>
      <c r="R821" s="19"/>
      <c r="S821" s="49"/>
      <c r="T821" s="38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53" t="s">
        <v>1589</v>
      </c>
      <c r="E822" s="48">
        <v>86.86035848243836</v>
      </c>
      <c r="F822" s="49">
        <v>106.13305748860728</v>
      </c>
      <c r="G822" s="49">
        <v>103.59911930279</v>
      </c>
      <c r="H822" s="49">
        <v>104.8050452086335</v>
      </c>
      <c r="I822" s="49">
        <v>121.93511991196479</v>
      </c>
      <c r="J822" s="49">
        <v>169.45274403614368</v>
      </c>
      <c r="K822" s="49">
        <v>166.49064639848135</v>
      </c>
      <c r="L822" s="49">
        <v>193.0272240655148</v>
      </c>
      <c r="M822" s="49">
        <v>213.60539360350336</v>
      </c>
      <c r="N822" s="49">
        <v>217.15575594189326</v>
      </c>
      <c r="O822" s="49">
        <v>253.1330001634043</v>
      </c>
      <c r="P822" s="49">
        <v>367.04947067353874</v>
      </c>
      <c r="Q822" s="50">
        <v>399.7163258515795</v>
      </c>
      <c r="R822" s="19"/>
      <c r="S822" s="49"/>
      <c r="T822" s="38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53" t="s">
        <v>1589</v>
      </c>
      <c r="E823" s="48">
        <v>22.46632366275017</v>
      </c>
      <c r="F823" s="49">
        <v>26.064010897088217</v>
      </c>
      <c r="G823" s="49">
        <v>19.805393818638144</v>
      </c>
      <c r="H823" s="49">
        <v>21.664780205596074</v>
      </c>
      <c r="I823" s="49">
        <v>23.596823032444256</v>
      </c>
      <c r="J823" s="49">
        <v>23.05561350944846</v>
      </c>
      <c r="K823" s="49">
        <v>24.389037532385082</v>
      </c>
      <c r="L823" s="49">
        <v>27.573334858590087</v>
      </c>
      <c r="M823" s="49">
        <v>31.620458336955373</v>
      </c>
      <c r="N823" s="49">
        <v>34.46132232197638</v>
      </c>
      <c r="O823" s="49">
        <v>39.072127049005374</v>
      </c>
      <c r="P823" s="49">
        <v>58.17537800895861</v>
      </c>
      <c r="Q823" s="50">
        <v>64.65828209159196</v>
      </c>
      <c r="R823" s="19"/>
      <c r="S823" s="49"/>
      <c r="T823" s="38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53" t="s">
        <v>1589</v>
      </c>
      <c r="E824" s="48">
        <v>217.50731032426717</v>
      </c>
      <c r="F824" s="49">
        <v>230.1374725401161</v>
      </c>
      <c r="G824" s="49">
        <v>203.73821284751853</v>
      </c>
      <c r="H824" s="49">
        <v>195.05345089942733</v>
      </c>
      <c r="I824" s="49">
        <v>227.4113425965119</v>
      </c>
      <c r="J824" s="49">
        <v>253.14865818236802</v>
      </c>
      <c r="K824" s="49">
        <v>305.3707471897581</v>
      </c>
      <c r="L824" s="49">
        <v>344.2922601042056</v>
      </c>
      <c r="M824" s="49">
        <v>303.90634808249604</v>
      </c>
      <c r="N824" s="49">
        <v>241.84244991665508</v>
      </c>
      <c r="O824" s="49">
        <v>295.05858135317567</v>
      </c>
      <c r="P824" s="49">
        <v>846.8387518605676</v>
      </c>
      <c r="Q824" s="50">
        <v>784.8429719140538</v>
      </c>
      <c r="R824" s="19"/>
      <c r="S824" s="49"/>
      <c r="T824" s="38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53" t="s">
        <v>1589</v>
      </c>
      <c r="E825" s="48">
        <v>36.10094108989446</v>
      </c>
      <c r="F825" s="49">
        <v>40.022362390949915</v>
      </c>
      <c r="G825" s="49">
        <v>54.41132924369494</v>
      </c>
      <c r="H825" s="49">
        <v>66.03512251559594</v>
      </c>
      <c r="I825" s="49">
        <v>62.595636512310506</v>
      </c>
      <c r="J825" s="49">
        <v>67.13478003435968</v>
      </c>
      <c r="K825" s="49">
        <v>63.54197728973607</v>
      </c>
      <c r="L825" s="49">
        <v>69.92857739863977</v>
      </c>
      <c r="M825" s="49">
        <v>68.02605498049383</v>
      </c>
      <c r="N825" s="49">
        <v>53.9220604173216</v>
      </c>
      <c r="O825" s="49">
        <v>80.95443853887878</v>
      </c>
      <c r="P825" s="49">
        <v>116.1031344572675</v>
      </c>
      <c r="Q825" s="50">
        <v>118.27149812179061</v>
      </c>
      <c r="R825" s="19"/>
      <c r="S825" s="49"/>
      <c r="T825" s="38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56" t="s">
        <v>1589</v>
      </c>
      <c r="E826" s="48">
        <v>69.70932185376387</v>
      </c>
      <c r="F826" s="49">
        <v>76.4856853012565</v>
      </c>
      <c r="G826" s="49">
        <v>83.94208815131495</v>
      </c>
      <c r="H826" s="49">
        <v>90.01465340256286</v>
      </c>
      <c r="I826" s="49">
        <v>95.71884156222943</v>
      </c>
      <c r="J826" s="49">
        <v>117.89000720601102</v>
      </c>
      <c r="K826" s="49">
        <v>101.46298252260829</v>
      </c>
      <c r="L826" s="49">
        <v>102.36698583672296</v>
      </c>
      <c r="M826" s="49">
        <v>96.83356775327198</v>
      </c>
      <c r="N826" s="49">
        <v>110.6674257367004</v>
      </c>
      <c r="O826" s="49">
        <v>118.16307268746904</v>
      </c>
      <c r="P826" s="49">
        <v>141.36919804196862</v>
      </c>
      <c r="Q826" s="50">
        <v>174.0841376174008</v>
      </c>
      <c r="R826" s="19"/>
      <c r="S826" s="49"/>
      <c r="T826" s="38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53" t="s">
        <v>1589</v>
      </c>
      <c r="E827" s="48">
        <v>368.33614480384307</v>
      </c>
      <c r="F827" s="49">
        <v>418.69592877899845</v>
      </c>
      <c r="G827" s="49">
        <v>366.8471105237604</v>
      </c>
      <c r="H827" s="49">
        <v>402.3495045445754</v>
      </c>
      <c r="I827" s="49">
        <v>481.55595936250944</v>
      </c>
      <c r="J827" s="49">
        <v>481.49576882881195</v>
      </c>
      <c r="K827" s="49">
        <v>546.7200682386409</v>
      </c>
      <c r="L827" s="49">
        <v>533.5033228790511</v>
      </c>
      <c r="M827" s="49">
        <v>497.34530240735364</v>
      </c>
      <c r="N827" s="49">
        <v>511.9459264335106</v>
      </c>
      <c r="O827" s="49">
        <v>680.1146905033875</v>
      </c>
      <c r="P827" s="49">
        <v>920.910401901274</v>
      </c>
      <c r="Q827" s="50">
        <v>988.5508048594886</v>
      </c>
      <c r="R827" s="19"/>
      <c r="S827" s="49"/>
      <c r="T827" s="38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53" t="s">
        <v>1589</v>
      </c>
      <c r="E828" s="48">
        <v>76.00451085903956</v>
      </c>
      <c r="F828" s="49">
        <v>76.96093798691595</v>
      </c>
      <c r="G828" s="49">
        <v>84.00740487783062</v>
      </c>
      <c r="H828" s="49">
        <v>89.05061857582731</v>
      </c>
      <c r="I828" s="49">
        <v>93.59622429728618</v>
      </c>
      <c r="J828" s="49">
        <v>103.7553531537015</v>
      </c>
      <c r="K828" s="49">
        <v>111.81915587790793</v>
      </c>
      <c r="L828" s="49">
        <v>110.58476838731414</v>
      </c>
      <c r="M828" s="49">
        <v>147.64098329060272</v>
      </c>
      <c r="N828" s="49">
        <v>145.19499850115497</v>
      </c>
      <c r="O828" s="49">
        <v>181.17670050137906</v>
      </c>
      <c r="P828" s="49">
        <v>212.36527042401633</v>
      </c>
      <c r="Q828" s="50">
        <v>211.9690269410035</v>
      </c>
      <c r="R828" s="19"/>
      <c r="S828" s="49"/>
      <c r="T828" s="38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53" t="s">
        <v>1589</v>
      </c>
      <c r="E829" s="48">
        <v>24.952876362548622</v>
      </c>
      <c r="F829" s="49">
        <v>26.822398015640367</v>
      </c>
      <c r="G829" s="49">
        <v>29.154098496106574</v>
      </c>
      <c r="H829" s="49">
        <v>31.92294048139182</v>
      </c>
      <c r="I829" s="49">
        <v>32.017312953200616</v>
      </c>
      <c r="J829" s="49">
        <v>35.511118822925624</v>
      </c>
      <c r="K829" s="49">
        <v>32.90027223454277</v>
      </c>
      <c r="L829" s="49">
        <v>33.92881411650593</v>
      </c>
      <c r="M829" s="49">
        <v>35.545560403584126</v>
      </c>
      <c r="N829" s="49">
        <v>46.560604051362425</v>
      </c>
      <c r="O829" s="49">
        <v>41.5520677667466</v>
      </c>
      <c r="P829" s="49">
        <v>52.765063230718795</v>
      </c>
      <c r="Q829" s="50">
        <v>53.3620802182088</v>
      </c>
      <c r="R829" s="19"/>
      <c r="S829" s="49"/>
      <c r="T829" s="38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53" t="s">
        <v>1589</v>
      </c>
      <c r="E830" s="48">
        <v>339.8285516908556</v>
      </c>
      <c r="F830" s="49">
        <v>365.0876397747157</v>
      </c>
      <c r="G830" s="49">
        <v>415.29092213784253</v>
      </c>
      <c r="H830" s="49">
        <v>493.6703514639913</v>
      </c>
      <c r="I830" s="49">
        <v>509.1775886128017</v>
      </c>
      <c r="J830" s="49">
        <v>504.4172225924129</v>
      </c>
      <c r="K830" s="49">
        <v>591.3032805561517</v>
      </c>
      <c r="L830" s="49">
        <v>602.6181849334587</v>
      </c>
      <c r="M830" s="49">
        <v>648.2354267647156</v>
      </c>
      <c r="N830" s="49">
        <v>610.4966979454712</v>
      </c>
      <c r="O830" s="49">
        <v>710.8432834747164</v>
      </c>
      <c r="P830" s="49">
        <v>854.7562319141678</v>
      </c>
      <c r="Q830" s="50">
        <v>960.9002603345109</v>
      </c>
      <c r="R830" s="19"/>
      <c r="S830" s="49"/>
      <c r="T830" s="38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53" t="s">
        <v>1668</v>
      </c>
      <c r="E831" s="48">
        <v>2508.8974918808426</v>
      </c>
      <c r="F831" s="49">
        <v>2714.787021648636</v>
      </c>
      <c r="G831" s="49">
        <v>2837.7015918156276</v>
      </c>
      <c r="H831" s="49">
        <v>2940.7134347587694</v>
      </c>
      <c r="I831" s="49">
        <v>3303.9183768148782</v>
      </c>
      <c r="J831" s="49">
        <v>3674.7942668644146</v>
      </c>
      <c r="K831" s="49">
        <v>3914.3881517375266</v>
      </c>
      <c r="L831" s="49">
        <v>4066.6951926669453</v>
      </c>
      <c r="M831" s="49">
        <v>4376.768278471582</v>
      </c>
      <c r="N831" s="49">
        <v>4250.0894726733395</v>
      </c>
      <c r="O831" s="49">
        <v>4890.0265588893035</v>
      </c>
      <c r="P831" s="49">
        <v>5687.05400880075</v>
      </c>
      <c r="Q831" s="50">
        <v>6382.725161645999</v>
      </c>
      <c r="R831" s="19"/>
      <c r="S831" s="49"/>
      <c r="T831" s="38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53" t="s">
        <v>1668</v>
      </c>
      <c r="E832" s="48">
        <v>54.5876738349362</v>
      </c>
      <c r="F832" s="49">
        <v>52.28683995937357</v>
      </c>
      <c r="G832" s="49">
        <v>57.38293626695827</v>
      </c>
      <c r="H832" s="49">
        <v>59.62152455180222</v>
      </c>
      <c r="I832" s="49">
        <v>69.94283891410771</v>
      </c>
      <c r="J832" s="49">
        <v>68.8711222516938</v>
      </c>
      <c r="K832" s="49">
        <v>67.80438030673675</v>
      </c>
      <c r="L832" s="49">
        <v>64.85004053860135</v>
      </c>
      <c r="M832" s="49">
        <v>76.57739285111208</v>
      </c>
      <c r="N832" s="49">
        <v>92.19926457375341</v>
      </c>
      <c r="O832" s="49">
        <v>115.49365594087254</v>
      </c>
      <c r="P832" s="49">
        <v>134.49229670151337</v>
      </c>
      <c r="Q832" s="50">
        <v>180.10756146359438</v>
      </c>
      <c r="R832" s="19"/>
      <c r="S832" s="49"/>
      <c r="T832" s="38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53" t="s">
        <v>1668</v>
      </c>
      <c r="E833" s="48">
        <v>438.764429328639</v>
      </c>
      <c r="F833" s="49">
        <v>497.47543610139996</v>
      </c>
      <c r="G833" s="49">
        <v>520.2743284284945</v>
      </c>
      <c r="H833" s="49">
        <v>544.0455134875311</v>
      </c>
      <c r="I833" s="49">
        <v>598.7454751793941</v>
      </c>
      <c r="J833" s="49">
        <v>630.2532526906622</v>
      </c>
      <c r="K833" s="49">
        <v>637.9813430352297</v>
      </c>
      <c r="L833" s="49">
        <v>666.7812224826052</v>
      </c>
      <c r="M833" s="49">
        <v>724.0139733232146</v>
      </c>
      <c r="N833" s="49">
        <v>716.0911224146415</v>
      </c>
      <c r="O833" s="49">
        <v>857.8675808688871</v>
      </c>
      <c r="P833" s="49">
        <v>1091.9657036811154</v>
      </c>
      <c r="Q833" s="50">
        <v>1256.5128961965875</v>
      </c>
      <c r="R833" s="19"/>
      <c r="S833" s="49"/>
      <c r="T833" s="38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53" t="s">
        <v>1668</v>
      </c>
      <c r="E834" s="48">
        <v>176.8851201333363</v>
      </c>
      <c r="F834" s="49">
        <v>199.0697219246622</v>
      </c>
      <c r="G834" s="49">
        <v>212.64037054235467</v>
      </c>
      <c r="H834" s="49">
        <v>224.57961256692275</v>
      </c>
      <c r="I834" s="49">
        <v>241.16832224984793</v>
      </c>
      <c r="J834" s="49">
        <v>294.84712057862214</v>
      </c>
      <c r="K834" s="49">
        <v>303.94206865691245</v>
      </c>
      <c r="L834" s="49">
        <v>320.56186507141604</v>
      </c>
      <c r="M834" s="49">
        <v>339.19172788534246</v>
      </c>
      <c r="N834" s="49">
        <v>322.05256211019633</v>
      </c>
      <c r="O834" s="49">
        <v>426.1598378334665</v>
      </c>
      <c r="P834" s="49">
        <v>496.81349260221964</v>
      </c>
      <c r="Q834" s="50">
        <v>545.6825963324873</v>
      </c>
      <c r="R834" s="19"/>
      <c r="S834" s="49"/>
      <c r="T834" s="38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53" t="s">
        <v>1668</v>
      </c>
      <c r="E835" s="48">
        <v>39.727662094977134</v>
      </c>
      <c r="F835" s="49">
        <v>50.16566164021589</v>
      </c>
      <c r="G835" s="49">
        <v>49.91304799900877</v>
      </c>
      <c r="H835" s="49">
        <v>52.43809395772621</v>
      </c>
      <c r="I835" s="49">
        <v>63.12530950813112</v>
      </c>
      <c r="J835" s="49">
        <v>64.56759784974514</v>
      </c>
      <c r="K835" s="49">
        <v>67.30306509687787</v>
      </c>
      <c r="L835" s="49">
        <v>67.55185579213</v>
      </c>
      <c r="M835" s="49">
        <v>78.32037746385629</v>
      </c>
      <c r="N835" s="49">
        <v>78.60481764815485</v>
      </c>
      <c r="O835" s="49">
        <v>95.5705828831422</v>
      </c>
      <c r="P835" s="49">
        <v>104.14847167117841</v>
      </c>
      <c r="Q835" s="50">
        <v>109.73008357309587</v>
      </c>
      <c r="R835" s="19"/>
      <c r="S835" s="49"/>
      <c r="T835" s="38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53" t="s">
        <v>1668</v>
      </c>
      <c r="E836" s="48">
        <v>111.36005385839056</v>
      </c>
      <c r="F836" s="49">
        <v>125.87649085793912</v>
      </c>
      <c r="G836" s="49">
        <v>152.99962064439893</v>
      </c>
      <c r="H836" s="49">
        <v>150.6199074607173</v>
      </c>
      <c r="I836" s="49">
        <v>161.15098214945675</v>
      </c>
      <c r="J836" s="49">
        <v>208.39803663037696</v>
      </c>
      <c r="K836" s="49">
        <v>199.8014569005212</v>
      </c>
      <c r="L836" s="49">
        <v>232.05698015093105</v>
      </c>
      <c r="M836" s="49">
        <v>229.14084135619316</v>
      </c>
      <c r="N836" s="49">
        <v>204.13976978796703</v>
      </c>
      <c r="O836" s="49">
        <v>223.77066723516742</v>
      </c>
      <c r="P836" s="49">
        <v>247.01598678831863</v>
      </c>
      <c r="Q836" s="50">
        <v>265.8446274941122</v>
      </c>
      <c r="R836" s="19"/>
      <c r="S836" s="49"/>
      <c r="T836" s="38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53" t="s">
        <v>1668</v>
      </c>
      <c r="E837" s="48">
        <v>59.93895270357574</v>
      </c>
      <c r="F837" s="49">
        <v>73.11007579772264</v>
      </c>
      <c r="G837" s="49">
        <v>77.97436403977215</v>
      </c>
      <c r="H837" s="49">
        <v>82.59266136310768</v>
      </c>
      <c r="I837" s="49">
        <v>100.06629399250218</v>
      </c>
      <c r="J837" s="49">
        <v>109.18316255387786</v>
      </c>
      <c r="K837" s="49">
        <v>110.65938374118124</v>
      </c>
      <c r="L837" s="49">
        <v>107.52468837735569</v>
      </c>
      <c r="M837" s="49">
        <v>128.51963540365216</v>
      </c>
      <c r="N837" s="49">
        <v>132.78806290272067</v>
      </c>
      <c r="O837" s="49">
        <v>154.12354755253898</v>
      </c>
      <c r="P837" s="49">
        <v>333.13595621879705</v>
      </c>
      <c r="Q837" s="50">
        <v>241.70631221093947</v>
      </c>
      <c r="R837" s="19"/>
      <c r="S837" s="49"/>
      <c r="T837" s="38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53" t="s">
        <v>1668</v>
      </c>
      <c r="E838" s="48">
        <v>279.3460390116227</v>
      </c>
      <c r="F838" s="49">
        <v>334.2230139971955</v>
      </c>
      <c r="G838" s="49">
        <v>324.29103929172186</v>
      </c>
      <c r="H838" s="49">
        <v>394.9185398200693</v>
      </c>
      <c r="I838" s="49">
        <v>456.1500702147425</v>
      </c>
      <c r="J838" s="49">
        <v>463.8954757135146</v>
      </c>
      <c r="K838" s="49">
        <v>505.93566343219953</v>
      </c>
      <c r="L838" s="49">
        <v>572.3978330814118</v>
      </c>
      <c r="M838" s="49">
        <v>583.5192762613025</v>
      </c>
      <c r="N838" s="49">
        <v>525.2478033706366</v>
      </c>
      <c r="O838" s="49">
        <v>756.1051594150182</v>
      </c>
      <c r="P838" s="49">
        <v>1019.6119443334653</v>
      </c>
      <c r="Q838" s="50">
        <v>997.0710488562818</v>
      </c>
      <c r="R838" s="19"/>
      <c r="S838" s="49"/>
      <c r="T838" s="38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53" t="s">
        <v>1668</v>
      </c>
      <c r="E839" s="48">
        <v>361.2572556272096</v>
      </c>
      <c r="F839" s="49">
        <v>392.0594485773771</v>
      </c>
      <c r="G839" s="49">
        <v>386.68886198036284</v>
      </c>
      <c r="H839" s="49">
        <v>405.97562378754645</v>
      </c>
      <c r="I839" s="49">
        <v>417.0951300782432</v>
      </c>
      <c r="J839" s="49">
        <v>510.7015787162841</v>
      </c>
      <c r="K839" s="49">
        <v>613.573899240995</v>
      </c>
      <c r="L839" s="49">
        <v>605.9509600669777</v>
      </c>
      <c r="M839" s="49">
        <v>624.8872024563759</v>
      </c>
      <c r="N839" s="49">
        <v>647.8257991000387</v>
      </c>
      <c r="O839" s="49">
        <v>717.8829578129352</v>
      </c>
      <c r="P839" s="49">
        <v>945.7214555157221</v>
      </c>
      <c r="Q839" s="50">
        <v>1105.2643387290657</v>
      </c>
      <c r="R839" s="19"/>
      <c r="S839" s="49"/>
      <c r="T839" s="38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53" t="s">
        <v>1668</v>
      </c>
      <c r="E840" s="48">
        <v>72.07514791580556</v>
      </c>
      <c r="F840" s="49">
        <v>75.61880740325503</v>
      </c>
      <c r="G840" s="49">
        <v>75.3179169062017</v>
      </c>
      <c r="H840" s="49">
        <v>78.31863241214707</v>
      </c>
      <c r="I840" s="49">
        <v>90.49179213686458</v>
      </c>
      <c r="J840" s="49">
        <v>105.02323731841861</v>
      </c>
      <c r="K840" s="49">
        <v>134.58058469004402</v>
      </c>
      <c r="L840" s="49">
        <v>138.038969177514</v>
      </c>
      <c r="M840" s="49">
        <v>141.01916628912892</v>
      </c>
      <c r="N840" s="49">
        <v>154.2151118192789</v>
      </c>
      <c r="O840" s="49">
        <v>192.87053252493394</v>
      </c>
      <c r="P840" s="49">
        <v>265.7917189773421</v>
      </c>
      <c r="Q840" s="50">
        <v>311.05690092735017</v>
      </c>
      <c r="R840" s="19"/>
      <c r="S840" s="49"/>
      <c r="T840" s="38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53" t="s">
        <v>1668</v>
      </c>
      <c r="E841" s="48">
        <v>320.61415347643526</v>
      </c>
      <c r="F841" s="49">
        <v>345.5027535489969</v>
      </c>
      <c r="G841" s="49">
        <v>396.2208623972897</v>
      </c>
      <c r="H841" s="49">
        <v>355.50563132462304</v>
      </c>
      <c r="I841" s="49">
        <v>409.218219430958</v>
      </c>
      <c r="J841" s="49">
        <v>496.18022188761825</v>
      </c>
      <c r="K841" s="49">
        <v>489.22031399537303</v>
      </c>
      <c r="L841" s="49">
        <v>513.3410222764871</v>
      </c>
      <c r="M841" s="49">
        <v>569.5050906648773</v>
      </c>
      <c r="N841" s="49">
        <v>564.0572012198783</v>
      </c>
      <c r="O841" s="49">
        <v>675.6425557136065</v>
      </c>
      <c r="P841" s="49">
        <v>803.0542581844079</v>
      </c>
      <c r="Q841" s="50">
        <v>864.992340552431</v>
      </c>
      <c r="R841" s="19"/>
      <c r="S841" s="49"/>
      <c r="T841" s="38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53" t="s">
        <v>1668</v>
      </c>
      <c r="E842" s="48">
        <v>61.56749952933688</v>
      </c>
      <c r="F842" s="49">
        <v>75.34169412236983</v>
      </c>
      <c r="G842" s="49">
        <v>79.08331563643168</v>
      </c>
      <c r="H842" s="49">
        <v>97.00096367317278</v>
      </c>
      <c r="I842" s="49">
        <v>104.44185797572415</v>
      </c>
      <c r="J842" s="49">
        <v>127.161543526158</v>
      </c>
      <c r="K842" s="49">
        <v>144.55918114173295</v>
      </c>
      <c r="L842" s="49">
        <v>119.7214440622985</v>
      </c>
      <c r="M842" s="49">
        <v>147.53791119791265</v>
      </c>
      <c r="N842" s="49">
        <v>134.79588315018646</v>
      </c>
      <c r="O842" s="49">
        <v>186.96032347859864</v>
      </c>
      <c r="P842" s="49">
        <v>241.32775403876292</v>
      </c>
      <c r="Q842" s="50">
        <v>253.87707631916155</v>
      </c>
      <c r="R842" s="19"/>
      <c r="S842" s="49"/>
      <c r="T842" s="38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53" t="s">
        <v>721</v>
      </c>
      <c r="E843" s="48">
        <v>4572.5077755223065</v>
      </c>
      <c r="F843" s="49">
        <v>5076.2599768068785</v>
      </c>
      <c r="G843" s="49">
        <v>5744.809059817321</v>
      </c>
      <c r="H843" s="49">
        <v>6447.072953099651</v>
      </c>
      <c r="I843" s="49">
        <v>6958.16902872726</v>
      </c>
      <c r="J843" s="49">
        <v>7530.928061771103</v>
      </c>
      <c r="K843" s="49">
        <v>8000.7454945605605</v>
      </c>
      <c r="L843" s="49">
        <v>8611.06108972591</v>
      </c>
      <c r="M843" s="49">
        <v>9220.216367861278</v>
      </c>
      <c r="N843" s="49">
        <v>8984.31964810345</v>
      </c>
      <c r="O843" s="49">
        <v>10414.58692289616</v>
      </c>
      <c r="P843" s="49">
        <v>12455.672109553532</v>
      </c>
      <c r="Q843" s="50">
        <v>13890.242382214352</v>
      </c>
      <c r="R843" s="19"/>
      <c r="S843" s="49"/>
      <c r="T843" s="38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53" t="s">
        <v>721</v>
      </c>
      <c r="E844" s="48">
        <v>119.700392166829</v>
      </c>
      <c r="F844" s="49">
        <v>130.51770801258587</v>
      </c>
      <c r="G844" s="49">
        <v>125.55180242238964</v>
      </c>
      <c r="H844" s="49">
        <v>128.30588687737108</v>
      </c>
      <c r="I844" s="49">
        <v>142.02127422380966</v>
      </c>
      <c r="J844" s="49">
        <v>165.47127601487045</v>
      </c>
      <c r="K844" s="49">
        <v>164.30451114144563</v>
      </c>
      <c r="L844" s="49">
        <v>178.3797808766031</v>
      </c>
      <c r="M844" s="49">
        <v>196.85046932726007</v>
      </c>
      <c r="N844" s="49">
        <v>215.5757246225544</v>
      </c>
      <c r="O844" s="49">
        <v>268.66698606443373</v>
      </c>
      <c r="P844" s="49">
        <v>397.6315657269703</v>
      </c>
      <c r="Q844" s="50">
        <v>426.6764761998884</v>
      </c>
      <c r="R844" s="19"/>
      <c r="S844" s="49"/>
      <c r="T844" s="38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53" t="s">
        <v>721</v>
      </c>
      <c r="E845" s="48">
        <v>148.7465539015368</v>
      </c>
      <c r="F845" s="49">
        <v>160.0637915943271</v>
      </c>
      <c r="G845" s="49">
        <v>159.4818958296029</v>
      </c>
      <c r="H845" s="49">
        <v>176.98535206226887</v>
      </c>
      <c r="I845" s="49">
        <v>233.76363769754056</v>
      </c>
      <c r="J845" s="49">
        <v>283.54958383497865</v>
      </c>
      <c r="K845" s="49">
        <v>272.1158276588632</v>
      </c>
      <c r="L845" s="49">
        <v>248.98320624430033</v>
      </c>
      <c r="M845" s="49">
        <v>263.7530069657886</v>
      </c>
      <c r="N845" s="49">
        <v>276.0637612931537</v>
      </c>
      <c r="O845" s="49">
        <v>326.2901076606991</v>
      </c>
      <c r="P845" s="49">
        <v>393.30209627004535</v>
      </c>
      <c r="Q845" s="50">
        <v>428.1016122197809</v>
      </c>
      <c r="R845" s="19"/>
      <c r="S845" s="49"/>
      <c r="T845" s="38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53" t="s">
        <v>721</v>
      </c>
      <c r="E846" s="48">
        <v>248.12026671768217</v>
      </c>
      <c r="F846" s="49">
        <v>229.65841594189686</v>
      </c>
      <c r="G846" s="49">
        <v>281.54208120457605</v>
      </c>
      <c r="H846" s="49">
        <v>290.53124214273953</v>
      </c>
      <c r="I846" s="49">
        <v>281.61615319586554</v>
      </c>
      <c r="J846" s="49">
        <v>319.40917804199825</v>
      </c>
      <c r="K846" s="49">
        <v>325.4650789398677</v>
      </c>
      <c r="L846" s="49">
        <v>326.80264744048907</v>
      </c>
      <c r="M846" s="49">
        <v>395.8827031346201</v>
      </c>
      <c r="N846" s="49">
        <v>368.89002051463206</v>
      </c>
      <c r="O846" s="49">
        <v>457.6017434387883</v>
      </c>
      <c r="P846" s="49">
        <v>546.3699767941316</v>
      </c>
      <c r="Q846" s="50">
        <v>707.5613441573266</v>
      </c>
      <c r="R846" s="19"/>
      <c r="S846" s="49"/>
      <c r="T846" s="38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53" t="s">
        <v>721</v>
      </c>
      <c r="E847" s="48">
        <v>1559.0963326801295</v>
      </c>
      <c r="F847" s="49">
        <v>1597.979984434785</v>
      </c>
      <c r="G847" s="49">
        <v>1688.9727313854296</v>
      </c>
      <c r="H847" s="49">
        <v>1876.3928740079145</v>
      </c>
      <c r="I847" s="49">
        <v>2100.6411339017595</v>
      </c>
      <c r="J847" s="49">
        <v>2332.612098290115</v>
      </c>
      <c r="K847" s="49">
        <v>2569.366825845671</v>
      </c>
      <c r="L847" s="49">
        <v>2719.427591237477</v>
      </c>
      <c r="M847" s="49">
        <v>2872.044849078516</v>
      </c>
      <c r="N847" s="49">
        <v>2727.032343930449</v>
      </c>
      <c r="O847" s="49">
        <v>3329.8345749103887</v>
      </c>
      <c r="P847" s="49">
        <v>3970.1218159990444</v>
      </c>
      <c r="Q847" s="50">
        <v>4404.3119713736605</v>
      </c>
      <c r="R847" s="19"/>
      <c r="S847" s="49"/>
      <c r="T847" s="38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53" t="s">
        <v>721</v>
      </c>
      <c r="E848" s="48">
        <v>80.09647545542299</v>
      </c>
      <c r="F848" s="49">
        <v>82.30622839639506</v>
      </c>
      <c r="G848" s="49">
        <v>91.62787191084709</v>
      </c>
      <c r="H848" s="49">
        <v>99.66165472716062</v>
      </c>
      <c r="I848" s="49">
        <v>110.78590670243454</v>
      </c>
      <c r="J848" s="49">
        <v>129.40821002132787</v>
      </c>
      <c r="K848" s="49">
        <v>146.96547052511744</v>
      </c>
      <c r="L848" s="49">
        <v>147.04844013642966</v>
      </c>
      <c r="M848" s="49">
        <v>195.71259196308324</v>
      </c>
      <c r="N848" s="49">
        <v>151.075396280827</v>
      </c>
      <c r="O848" s="49">
        <v>214.1939751587973</v>
      </c>
      <c r="P848" s="49">
        <v>311.9856284769644</v>
      </c>
      <c r="Q848" s="50">
        <v>340.07138751124705</v>
      </c>
      <c r="R848" s="19"/>
      <c r="S848" s="49"/>
      <c r="T848" s="38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53" t="s">
        <v>721</v>
      </c>
      <c r="E849" s="48">
        <v>73.89758543302932</v>
      </c>
      <c r="F849" s="49">
        <v>70.87694348260963</v>
      </c>
      <c r="G849" s="49">
        <v>74.93125595906068</v>
      </c>
      <c r="H849" s="49">
        <v>74.43407271263777</v>
      </c>
      <c r="I849" s="49">
        <v>83.33318061325824</v>
      </c>
      <c r="J849" s="49">
        <v>97.1310040020861</v>
      </c>
      <c r="K849" s="49">
        <v>98.85262806603664</v>
      </c>
      <c r="L849" s="49">
        <v>100.36945857468858</v>
      </c>
      <c r="M849" s="49">
        <v>111.78426677157546</v>
      </c>
      <c r="N849" s="49">
        <v>114.2995996309897</v>
      </c>
      <c r="O849" s="49">
        <v>143.2617063826373</v>
      </c>
      <c r="P849" s="49">
        <v>194.77602901525535</v>
      </c>
      <c r="Q849" s="50">
        <v>199.60633034643575</v>
      </c>
      <c r="R849" s="19"/>
      <c r="S849" s="49"/>
      <c r="T849" s="38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53" t="s">
        <v>721</v>
      </c>
      <c r="E850" s="48">
        <v>202.9595911224489</v>
      </c>
      <c r="F850" s="49">
        <v>210.70171368471063</v>
      </c>
      <c r="G850" s="49">
        <v>217.0777021919168</v>
      </c>
      <c r="H850" s="49">
        <v>222.4738998069816</v>
      </c>
      <c r="I850" s="49">
        <v>224.27369593767875</v>
      </c>
      <c r="J850" s="49">
        <v>258.39103672258864</v>
      </c>
      <c r="K850" s="49">
        <v>267.1951043008094</v>
      </c>
      <c r="L850" s="49">
        <v>277.2373786751997</v>
      </c>
      <c r="M850" s="49">
        <v>315.30655454213513</v>
      </c>
      <c r="N850" s="49">
        <v>285.83238161761557</v>
      </c>
      <c r="O850" s="49">
        <v>336.2722915359687</v>
      </c>
      <c r="P850" s="49">
        <v>442.2612233847604</v>
      </c>
      <c r="Q850" s="50">
        <v>514.9785596337183</v>
      </c>
      <c r="R850" s="19"/>
      <c r="S850" s="49"/>
      <c r="T850" s="38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53" t="s">
        <v>721</v>
      </c>
      <c r="E851" s="48">
        <v>143.39548562795852</v>
      </c>
      <c r="F851" s="49">
        <v>142.66708470905047</v>
      </c>
      <c r="G851" s="49">
        <v>162.9660423594439</v>
      </c>
      <c r="H851" s="49">
        <v>166.6461200617194</v>
      </c>
      <c r="I851" s="49">
        <v>185.32557981625732</v>
      </c>
      <c r="J851" s="49">
        <v>209.45667328657885</v>
      </c>
      <c r="K851" s="49">
        <v>227.52980774336305</v>
      </c>
      <c r="L851" s="49">
        <v>240.7551701512007</v>
      </c>
      <c r="M851" s="49">
        <v>239.90887410997036</v>
      </c>
      <c r="N851" s="49">
        <v>260.1889081070435</v>
      </c>
      <c r="O851" s="49">
        <v>324.4819054255382</v>
      </c>
      <c r="P851" s="49">
        <v>351.87245463765043</v>
      </c>
      <c r="Q851" s="50">
        <v>395.38140398183293</v>
      </c>
      <c r="R851" s="19"/>
      <c r="S851" s="49"/>
      <c r="T851" s="38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53" t="s">
        <v>721</v>
      </c>
      <c r="E852" s="48">
        <v>84.04150336249577</v>
      </c>
      <c r="F852" s="49">
        <v>89.84486622521499</v>
      </c>
      <c r="G852" s="49">
        <v>103.0562039241563</v>
      </c>
      <c r="H852" s="49">
        <v>104.72879246054525</v>
      </c>
      <c r="I852" s="49">
        <v>100.77891723647197</v>
      </c>
      <c r="J852" s="49">
        <v>121.00877357960276</v>
      </c>
      <c r="K852" s="49">
        <v>145.41114010247827</v>
      </c>
      <c r="L852" s="49">
        <v>142.9984735319214</v>
      </c>
      <c r="M852" s="49">
        <v>146.09585326716888</v>
      </c>
      <c r="N852" s="49">
        <v>143.07257643479474</v>
      </c>
      <c r="O852" s="49">
        <v>171.5065882367896</v>
      </c>
      <c r="P852" s="49">
        <v>217.58134388211803</v>
      </c>
      <c r="Q852" s="50">
        <v>234.22083946231362</v>
      </c>
      <c r="R852" s="19"/>
      <c r="S852" s="49"/>
      <c r="T852" s="38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53" t="s">
        <v>721</v>
      </c>
      <c r="E853" s="48">
        <v>82.49576082838942</v>
      </c>
      <c r="F853" s="49">
        <v>93.15432102140512</v>
      </c>
      <c r="G853" s="49">
        <v>103.89594077364615</v>
      </c>
      <c r="H853" s="49">
        <v>105.5746702017448</v>
      </c>
      <c r="I853" s="49">
        <v>92.80449068813888</v>
      </c>
      <c r="J853" s="49">
        <v>111.44562065476171</v>
      </c>
      <c r="K853" s="49">
        <v>116.01696806329825</v>
      </c>
      <c r="L853" s="49">
        <v>128.32983468425857</v>
      </c>
      <c r="M853" s="49">
        <v>135.64955841319806</v>
      </c>
      <c r="N853" s="49">
        <v>134.0659397254805</v>
      </c>
      <c r="O853" s="49">
        <v>150.20604110314702</v>
      </c>
      <c r="P853" s="49">
        <v>206.7940487800451</v>
      </c>
      <c r="Q853" s="50">
        <v>228.13359272700959</v>
      </c>
      <c r="R853" s="19"/>
      <c r="S853" s="49"/>
      <c r="T853" s="38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53" t="s">
        <v>721</v>
      </c>
      <c r="E854" s="48">
        <v>180.8843747648633</v>
      </c>
      <c r="F854" s="49">
        <v>193.63600699519458</v>
      </c>
      <c r="G854" s="49">
        <v>236.48369359183607</v>
      </c>
      <c r="H854" s="49">
        <v>225.65033054822936</v>
      </c>
      <c r="I854" s="49">
        <v>200.37316513283884</v>
      </c>
      <c r="J854" s="49">
        <v>231.2583410122133</v>
      </c>
      <c r="K854" s="49">
        <v>243.95265942771215</v>
      </c>
      <c r="L854" s="49">
        <v>278.3792294693112</v>
      </c>
      <c r="M854" s="49">
        <v>291.0572583159642</v>
      </c>
      <c r="N854" s="49">
        <v>257.5904550034401</v>
      </c>
      <c r="O854" s="49">
        <v>328.8969397697475</v>
      </c>
      <c r="P854" s="49">
        <v>492.9375568116091</v>
      </c>
      <c r="Q854" s="50">
        <v>529.2679988500911</v>
      </c>
      <c r="R854" s="19"/>
      <c r="S854" s="49"/>
      <c r="T854" s="38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53" t="s">
        <v>721</v>
      </c>
      <c r="E855" s="48">
        <v>539.7085956405383</v>
      </c>
      <c r="F855" s="49">
        <v>569.7288817428501</v>
      </c>
      <c r="G855" s="49">
        <v>614.9986350484742</v>
      </c>
      <c r="H855" s="49">
        <v>649.2064172275572</v>
      </c>
      <c r="I855" s="49">
        <v>675.860796363359</v>
      </c>
      <c r="J855" s="49">
        <v>797.2636907319898</v>
      </c>
      <c r="K855" s="49">
        <v>834.3057746752232</v>
      </c>
      <c r="L855" s="49">
        <v>845.2055456811426</v>
      </c>
      <c r="M855" s="49">
        <v>895.9284981466067</v>
      </c>
      <c r="N855" s="49">
        <v>907.787370141155</v>
      </c>
      <c r="O855" s="49">
        <v>971.5935708153286</v>
      </c>
      <c r="P855" s="49">
        <v>1233.157487213548</v>
      </c>
      <c r="Q855" s="50">
        <v>1351.1968548774912</v>
      </c>
      <c r="R855" s="19"/>
      <c r="S855" s="49"/>
      <c r="T855" s="38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53" t="s">
        <v>721</v>
      </c>
      <c r="E856" s="48">
        <v>148.9525762390678</v>
      </c>
      <c r="F856" s="49">
        <v>131.11925651429632</v>
      </c>
      <c r="G856" s="49">
        <v>164.00693010288563</v>
      </c>
      <c r="H856" s="49">
        <v>164.78811928694765</v>
      </c>
      <c r="I856" s="49">
        <v>160.43752385134948</v>
      </c>
      <c r="J856" s="49">
        <v>186.95957783595003</v>
      </c>
      <c r="K856" s="49">
        <v>195.3549846582468</v>
      </c>
      <c r="L856" s="49">
        <v>178.15649803309145</v>
      </c>
      <c r="M856" s="49">
        <v>188.72570451266472</v>
      </c>
      <c r="N856" s="49">
        <v>199.83613291157076</v>
      </c>
      <c r="O856" s="49">
        <v>245.68424353557498</v>
      </c>
      <c r="P856" s="49">
        <v>318.79589975664805</v>
      </c>
      <c r="Q856" s="50">
        <v>301.3664155066698</v>
      </c>
      <c r="R856" s="19"/>
      <c r="S856" s="49"/>
      <c r="T856" s="38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53" t="s">
        <v>1720</v>
      </c>
      <c r="E857" s="48">
        <v>7934.987847989279</v>
      </c>
      <c r="F857" s="49">
        <v>8571.29374701363</v>
      </c>
      <c r="G857" s="49">
        <v>10121.818853162173</v>
      </c>
      <c r="H857" s="49">
        <v>11283.509973876799</v>
      </c>
      <c r="I857" s="49">
        <v>11660.589530992673</v>
      </c>
      <c r="J857" s="49">
        <v>12642.732504637392</v>
      </c>
      <c r="K857" s="49">
        <v>13601.718537925319</v>
      </c>
      <c r="L857" s="49">
        <v>14030.856869022435</v>
      </c>
      <c r="M857" s="49">
        <v>15302.335390119679</v>
      </c>
      <c r="N857" s="49">
        <v>14216.9546203285</v>
      </c>
      <c r="O857" s="49">
        <v>16533.492853137555</v>
      </c>
      <c r="P857" s="49">
        <v>19261.806253710845</v>
      </c>
      <c r="Q857" s="50">
        <v>21497.4940539582</v>
      </c>
      <c r="R857" s="19"/>
      <c r="S857" s="49"/>
      <c r="T857" s="38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53" t="s">
        <v>1720</v>
      </c>
      <c r="E858" s="48">
        <v>11.046162568329795</v>
      </c>
      <c r="F858" s="49">
        <v>11.674115940889918</v>
      </c>
      <c r="G858" s="49">
        <v>12.059060383094701</v>
      </c>
      <c r="H858" s="49">
        <v>13.2144419005566</v>
      </c>
      <c r="I858" s="49">
        <v>14.21783979572363</v>
      </c>
      <c r="J858" s="49">
        <v>15.879485321717308</v>
      </c>
      <c r="K858" s="49">
        <v>15.099934480457026</v>
      </c>
      <c r="L858" s="49">
        <v>15.257975033035006</v>
      </c>
      <c r="M858" s="49">
        <v>16.877423754682628</v>
      </c>
      <c r="N858" s="49">
        <v>16.3182916934336</v>
      </c>
      <c r="O858" s="49">
        <v>18.970470494714</v>
      </c>
      <c r="P858" s="49">
        <v>22.79685035213403</v>
      </c>
      <c r="Q858" s="50">
        <v>24.624338274552123</v>
      </c>
      <c r="R858" s="19"/>
      <c r="S858" s="49"/>
      <c r="T858" s="38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53" t="s">
        <v>1720</v>
      </c>
      <c r="E859" s="48">
        <v>81.21083609868387</v>
      </c>
      <c r="F859" s="49">
        <v>75.63988590786725</v>
      </c>
      <c r="G859" s="49">
        <v>104.10076834697779</v>
      </c>
      <c r="H859" s="49">
        <v>100.78217307356701</v>
      </c>
      <c r="I859" s="49">
        <v>119.12401916699022</v>
      </c>
      <c r="J859" s="49">
        <v>147.27576751791906</v>
      </c>
      <c r="K859" s="49">
        <v>132.62963505035486</v>
      </c>
      <c r="L859" s="49">
        <v>129.17110040282853</v>
      </c>
      <c r="M859" s="49">
        <v>183.1314054783037</v>
      </c>
      <c r="N859" s="49">
        <v>232.48870198197812</v>
      </c>
      <c r="O859" s="49">
        <v>179.52951271386604</v>
      </c>
      <c r="P859" s="49">
        <v>224.8761735949927</v>
      </c>
      <c r="Q859" s="50">
        <v>233.813495632122</v>
      </c>
      <c r="R859" s="19"/>
      <c r="S859" s="49"/>
      <c r="T859" s="38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56" t="s">
        <v>1720</v>
      </c>
      <c r="E860" s="48">
        <v>213.71449997687478</v>
      </c>
      <c r="F860" s="49">
        <v>227.26096730439468</v>
      </c>
      <c r="G860" s="49">
        <v>243.53190933649725</v>
      </c>
      <c r="H860" s="49">
        <v>245.23763167155144</v>
      </c>
      <c r="I860" s="49">
        <v>199.5564985095113</v>
      </c>
      <c r="J860" s="49">
        <v>194.3010593881288</v>
      </c>
      <c r="K860" s="49">
        <v>219.22124776782363</v>
      </c>
      <c r="L860" s="49">
        <v>224.80074497397828</v>
      </c>
      <c r="M860" s="49">
        <v>249.96907137800702</v>
      </c>
      <c r="N860" s="49">
        <v>255.47125396839172</v>
      </c>
      <c r="O860" s="49">
        <v>278.13039739569047</v>
      </c>
      <c r="P860" s="49">
        <v>342.5325752229037</v>
      </c>
      <c r="Q860" s="50">
        <v>381.2847950777569</v>
      </c>
      <c r="R860" s="19"/>
      <c r="S860" s="49"/>
      <c r="T860" s="38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53" t="s">
        <v>1720</v>
      </c>
      <c r="E861" s="48">
        <v>255.17070498367167</v>
      </c>
      <c r="F861" s="49">
        <v>250.8025280619491</v>
      </c>
      <c r="G861" s="49">
        <v>294.0954193253956</v>
      </c>
      <c r="H861" s="49">
        <v>336.8560800734318</v>
      </c>
      <c r="I861" s="49">
        <v>408.2905432557212</v>
      </c>
      <c r="J861" s="49">
        <v>428.80733307375647</v>
      </c>
      <c r="K861" s="49">
        <v>462.04221397615163</v>
      </c>
      <c r="L861" s="49">
        <v>422.82210645858805</v>
      </c>
      <c r="M861" s="49">
        <v>457.02345874200813</v>
      </c>
      <c r="N861" s="49">
        <v>407.4056456054947</v>
      </c>
      <c r="O861" s="49">
        <v>492.16866814682106</v>
      </c>
      <c r="P861" s="49">
        <v>591.6141660563458</v>
      </c>
      <c r="Q861" s="50">
        <v>668.0208065642887</v>
      </c>
      <c r="R861" s="19"/>
      <c r="S861" s="49"/>
      <c r="T861" s="38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53" t="s">
        <v>1720</v>
      </c>
      <c r="E862" s="48">
        <v>101.48229283125299</v>
      </c>
      <c r="F862" s="49">
        <v>104.8317109044236</v>
      </c>
      <c r="G862" s="49">
        <v>111.37516618434586</v>
      </c>
      <c r="H862" s="49">
        <v>109.37797758514944</v>
      </c>
      <c r="I862" s="49">
        <v>117.68593412775971</v>
      </c>
      <c r="J862" s="49">
        <v>121.87385409048069</v>
      </c>
      <c r="K862" s="49">
        <v>132.67720072891552</v>
      </c>
      <c r="L862" s="49">
        <v>138.3658385599079</v>
      </c>
      <c r="M862" s="49">
        <v>157.61427066088132</v>
      </c>
      <c r="N862" s="49">
        <v>148.24271616400083</v>
      </c>
      <c r="O862" s="49">
        <v>157.69789785749134</v>
      </c>
      <c r="P862" s="49">
        <v>198.75208279653216</v>
      </c>
      <c r="Q862" s="50">
        <v>226.5964385934032</v>
      </c>
      <c r="R862" s="19"/>
      <c r="S862" s="49"/>
      <c r="T862" s="38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53" t="s">
        <v>1720</v>
      </c>
      <c r="E863" s="48">
        <v>9049.495419106926</v>
      </c>
      <c r="F863" s="49">
        <v>9721.758092301001</v>
      </c>
      <c r="G863" s="49">
        <v>10235.588735664094</v>
      </c>
      <c r="H863" s="49">
        <v>12171.153700285602</v>
      </c>
      <c r="I863" s="49">
        <v>11500.084227902877</v>
      </c>
      <c r="J863" s="49">
        <v>11139.993836900449</v>
      </c>
      <c r="K863" s="49">
        <v>12663.788501844014</v>
      </c>
      <c r="L863" s="49">
        <v>14762.760782513997</v>
      </c>
      <c r="M863" s="49">
        <v>15791.027239790707</v>
      </c>
      <c r="N863" s="49">
        <v>11649.111794003224</v>
      </c>
      <c r="O863" s="49">
        <v>15162.033848766749</v>
      </c>
      <c r="P863" s="49">
        <v>18802.970318688444</v>
      </c>
      <c r="Q863" s="50">
        <v>20168.297077159586</v>
      </c>
      <c r="R863" s="19"/>
      <c r="S863" s="49"/>
      <c r="T863" s="38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53" t="s">
        <v>1720</v>
      </c>
      <c r="E864" s="48">
        <v>63.66944932869421</v>
      </c>
      <c r="F864" s="49">
        <v>58.21164688498428</v>
      </c>
      <c r="G864" s="49">
        <v>60.061866162915855</v>
      </c>
      <c r="H864" s="49">
        <v>68.26774660164729</v>
      </c>
      <c r="I864" s="49">
        <v>79.95960491830166</v>
      </c>
      <c r="J864" s="49">
        <v>168.3962710409155</v>
      </c>
      <c r="K864" s="49">
        <v>155.1035704456016</v>
      </c>
      <c r="L864" s="49">
        <v>208.52120188797159</v>
      </c>
      <c r="M864" s="49">
        <v>205.62772305667738</v>
      </c>
      <c r="N864" s="49">
        <v>178.77313107016005</v>
      </c>
      <c r="O864" s="49">
        <v>229.20127960223925</v>
      </c>
      <c r="P864" s="49">
        <v>280.52291783466734</v>
      </c>
      <c r="Q864" s="50">
        <v>326.9399052298967</v>
      </c>
      <c r="R864" s="19"/>
      <c r="S864" s="49"/>
      <c r="T864" s="38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53" t="s">
        <v>1720</v>
      </c>
      <c r="E865" s="48">
        <v>75.3202370197274</v>
      </c>
      <c r="F865" s="49">
        <v>89.2295004020717</v>
      </c>
      <c r="G865" s="49">
        <v>110.13691666513563</v>
      </c>
      <c r="H865" s="49">
        <v>132.93803054634498</v>
      </c>
      <c r="I865" s="49">
        <v>127.2286402348871</v>
      </c>
      <c r="J865" s="49">
        <v>137.23527922330936</v>
      </c>
      <c r="K865" s="49">
        <v>149.64458152405297</v>
      </c>
      <c r="L865" s="49">
        <v>150.90377609829832</v>
      </c>
      <c r="M865" s="49">
        <v>150.8062079116098</v>
      </c>
      <c r="N865" s="49">
        <v>143.88985930084792</v>
      </c>
      <c r="O865" s="49">
        <v>164.9146966390613</v>
      </c>
      <c r="P865" s="49">
        <v>261.85861645202397</v>
      </c>
      <c r="Q865" s="50">
        <v>319.6061879347385</v>
      </c>
      <c r="R865" s="19"/>
      <c r="S865" s="49"/>
      <c r="T865" s="38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53" t="s">
        <v>1720</v>
      </c>
      <c r="E866" s="48">
        <v>11.443497616951925</v>
      </c>
      <c r="F866" s="49">
        <v>13.258610034618936</v>
      </c>
      <c r="G866" s="49">
        <v>17.975002561436167</v>
      </c>
      <c r="H866" s="49">
        <v>16.882402642612973</v>
      </c>
      <c r="I866" s="49">
        <v>17.190736449427636</v>
      </c>
      <c r="J866" s="49">
        <v>20.127937839174074</v>
      </c>
      <c r="K866" s="49">
        <v>19.46334188100522</v>
      </c>
      <c r="L866" s="49">
        <v>19.951181824946595</v>
      </c>
      <c r="M866" s="49">
        <v>22.01390053864203</v>
      </c>
      <c r="N866" s="49">
        <v>21.648160129591037</v>
      </c>
      <c r="O866" s="49">
        <v>27.452987074377127</v>
      </c>
      <c r="P866" s="49">
        <v>32.63109511135731</v>
      </c>
      <c r="Q866" s="50">
        <v>39.02106021165426</v>
      </c>
      <c r="R866" s="19"/>
      <c r="S866" s="49"/>
      <c r="T866" s="38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53" t="s">
        <v>1720</v>
      </c>
      <c r="E867" s="48">
        <v>13.550410699473476</v>
      </c>
      <c r="F867" s="49">
        <v>13.408745911743058</v>
      </c>
      <c r="G867" s="49">
        <v>15.745003205004542</v>
      </c>
      <c r="H867" s="49">
        <v>24.695949074818795</v>
      </c>
      <c r="I867" s="49">
        <v>15.013831180171572</v>
      </c>
      <c r="J867" s="49">
        <v>16.976962286410114</v>
      </c>
      <c r="K867" s="49">
        <v>18.78964753439451</v>
      </c>
      <c r="L867" s="49">
        <v>19.181402254770624</v>
      </c>
      <c r="M867" s="49">
        <v>19.974461564048152</v>
      </c>
      <c r="N867" s="49">
        <v>20.90761425571374</v>
      </c>
      <c r="O867" s="49">
        <v>22.234906805367377</v>
      </c>
      <c r="P867" s="49">
        <v>37.15527775525879</v>
      </c>
      <c r="Q867" s="50">
        <v>38.428962788889336</v>
      </c>
      <c r="R867" s="19"/>
      <c r="S867" s="49"/>
      <c r="T867" s="38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53" t="s">
        <v>1720</v>
      </c>
      <c r="E868" s="48">
        <v>42.350472940666734</v>
      </c>
      <c r="F868" s="49">
        <v>45.810336851511366</v>
      </c>
      <c r="G868" s="49">
        <v>51.89605122366979</v>
      </c>
      <c r="H868" s="49">
        <v>55.85542969227056</v>
      </c>
      <c r="I868" s="49">
        <v>54.57760640771701</v>
      </c>
      <c r="J868" s="49">
        <v>58.98081244589852</v>
      </c>
      <c r="K868" s="49">
        <v>61.46260251832116</v>
      </c>
      <c r="L868" s="49">
        <v>71.94373935582713</v>
      </c>
      <c r="M868" s="49">
        <v>81.9433684029664</v>
      </c>
      <c r="N868" s="49">
        <v>75.29892849907492</v>
      </c>
      <c r="O868" s="49">
        <v>92.88639287474248</v>
      </c>
      <c r="P868" s="49">
        <v>116.36517979248413</v>
      </c>
      <c r="Q868" s="50">
        <v>167.93980940125456</v>
      </c>
      <c r="R868" s="19"/>
      <c r="S868" s="49"/>
      <c r="T868" s="38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53" t="s">
        <v>1720</v>
      </c>
      <c r="E869" s="48">
        <v>67.53660398138506</v>
      </c>
      <c r="F869" s="49">
        <v>36.173479302663324</v>
      </c>
      <c r="G869" s="49">
        <v>34.588674377507616</v>
      </c>
      <c r="H869" s="49">
        <v>42.00445794869732</v>
      </c>
      <c r="I869" s="49">
        <v>46.4959810264509</v>
      </c>
      <c r="J869" s="49">
        <v>47.107102351877764</v>
      </c>
      <c r="K869" s="49">
        <v>43.31179998601225</v>
      </c>
      <c r="L869" s="49">
        <v>45.17736244205321</v>
      </c>
      <c r="M869" s="49">
        <v>42.857064414125176</v>
      </c>
      <c r="N869" s="49">
        <v>40.484244472001485</v>
      </c>
      <c r="O869" s="49">
        <v>51.842232923471926</v>
      </c>
      <c r="P869" s="49">
        <v>59.0422486973101</v>
      </c>
      <c r="Q869" s="50">
        <v>66.3540977397017</v>
      </c>
      <c r="R869" s="19"/>
      <c r="S869" s="49"/>
      <c r="T869" s="38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53" t="s">
        <v>1720</v>
      </c>
      <c r="E870" s="48">
        <v>12.868127832091202</v>
      </c>
      <c r="F870" s="49">
        <v>10.630564633495178</v>
      </c>
      <c r="G870" s="49">
        <v>12.921051402469542</v>
      </c>
      <c r="H870" s="49">
        <v>14.041596616159282</v>
      </c>
      <c r="I870" s="49">
        <v>13.02134987113841</v>
      </c>
      <c r="J870" s="49">
        <v>15.412081003564863</v>
      </c>
      <c r="K870" s="49">
        <v>17.51272134336862</v>
      </c>
      <c r="L870" s="49">
        <v>17.49916554297728</v>
      </c>
      <c r="M870" s="49">
        <v>22.03846842039151</v>
      </c>
      <c r="N870" s="49">
        <v>19.91309570408811</v>
      </c>
      <c r="O870" s="49">
        <v>25.544918713248038</v>
      </c>
      <c r="P870" s="49">
        <v>32.81719095237521</v>
      </c>
      <c r="Q870" s="50">
        <v>30.903141430599135</v>
      </c>
      <c r="R870" s="19"/>
      <c r="S870" s="49"/>
      <c r="T870" s="38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53" t="s">
        <v>1720</v>
      </c>
      <c r="E871" s="48">
        <v>90.90413435748789</v>
      </c>
      <c r="F871" s="49">
        <v>74.06380113745435</v>
      </c>
      <c r="G871" s="49">
        <v>63.27856401035201</v>
      </c>
      <c r="H871" s="49">
        <v>64.72612066409926</v>
      </c>
      <c r="I871" s="49">
        <v>72.92718060648707</v>
      </c>
      <c r="J871" s="49">
        <v>76.27263926952179</v>
      </c>
      <c r="K871" s="49">
        <v>64.82881639583377</v>
      </c>
      <c r="L871" s="49">
        <v>69.18451183901506</v>
      </c>
      <c r="M871" s="49">
        <v>67.33690600642149</v>
      </c>
      <c r="N871" s="49">
        <v>62.239277988058404</v>
      </c>
      <c r="O871" s="49">
        <v>73.81620342021968</v>
      </c>
      <c r="P871" s="49">
        <v>81.48040480333948</v>
      </c>
      <c r="Q871" s="50">
        <v>97.36752905080692</v>
      </c>
      <c r="R871" s="19"/>
      <c r="S871" s="49"/>
      <c r="T871" s="38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53" t="s">
        <v>1720</v>
      </c>
      <c r="E872" s="48">
        <v>88.70605579283013</v>
      </c>
      <c r="F872" s="49">
        <v>107.0861244462356</v>
      </c>
      <c r="G872" s="49">
        <v>117.01798573689456</v>
      </c>
      <c r="H872" s="49">
        <v>125.02129786706985</v>
      </c>
      <c r="I872" s="49">
        <v>122.46188816810982</v>
      </c>
      <c r="J872" s="49">
        <v>129.5722161905378</v>
      </c>
      <c r="K872" s="49">
        <v>139.7142101403808</v>
      </c>
      <c r="L872" s="49">
        <v>147.8082299521927</v>
      </c>
      <c r="M872" s="49">
        <v>149.45367991061454</v>
      </c>
      <c r="N872" s="49">
        <v>160.67786541681735</v>
      </c>
      <c r="O872" s="49">
        <v>169.38961726604305</v>
      </c>
      <c r="P872" s="49">
        <v>204.50052251605942</v>
      </c>
      <c r="Q872" s="50">
        <v>233.83389226916833</v>
      </c>
      <c r="R872" s="19"/>
      <c r="S872" s="49"/>
      <c r="T872" s="38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53" t="s">
        <v>1720</v>
      </c>
      <c r="E873" s="48">
        <v>19.203445391548662</v>
      </c>
      <c r="F873" s="49">
        <v>20.997794080195778</v>
      </c>
      <c r="G873" s="49">
        <v>23.722573319823084</v>
      </c>
      <c r="H873" s="49">
        <v>26.59130157900131</v>
      </c>
      <c r="I873" s="49">
        <v>27.22078044386775</v>
      </c>
      <c r="J873" s="49">
        <v>31.13975606164709</v>
      </c>
      <c r="K873" s="49">
        <v>31.484943459567422</v>
      </c>
      <c r="L873" s="49">
        <v>33.60340344533711</v>
      </c>
      <c r="M873" s="49">
        <v>37.49376948704639</v>
      </c>
      <c r="N873" s="49">
        <v>37.24419600996626</v>
      </c>
      <c r="O873" s="49">
        <v>43.392343478737935</v>
      </c>
      <c r="P873" s="49">
        <v>59.18416126133297</v>
      </c>
      <c r="Q873" s="50">
        <v>55.553826532199125</v>
      </c>
      <c r="R873" s="19"/>
      <c r="S873" s="49"/>
      <c r="T873" s="38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53" t="s">
        <v>1720</v>
      </c>
      <c r="E874" s="48">
        <v>25.361570391669964</v>
      </c>
      <c r="F874" s="49">
        <v>26.546397406825132</v>
      </c>
      <c r="G874" s="49">
        <v>31.527162568553916</v>
      </c>
      <c r="H874" s="49">
        <v>35.96987681274885</v>
      </c>
      <c r="I874" s="49">
        <v>45.261554588110855</v>
      </c>
      <c r="J874" s="49">
        <v>51.35746845790662</v>
      </c>
      <c r="K874" s="49">
        <v>44.47855786783755</v>
      </c>
      <c r="L874" s="49">
        <v>55.59222353480559</v>
      </c>
      <c r="M874" s="49">
        <v>53.85568072925834</v>
      </c>
      <c r="N874" s="49">
        <v>50.429804635180716</v>
      </c>
      <c r="O874" s="49">
        <v>49.60752647954577</v>
      </c>
      <c r="P874" s="49">
        <v>62.79921466082884</v>
      </c>
      <c r="Q874" s="50">
        <v>73.89432527480554</v>
      </c>
      <c r="R874" s="19"/>
      <c r="S874" s="49"/>
      <c r="T874" s="38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53" t="s">
        <v>1720</v>
      </c>
      <c r="E875" s="48">
        <v>29.518464612498505</v>
      </c>
      <c r="F875" s="49">
        <v>31.62467488581061</v>
      </c>
      <c r="G875" s="49">
        <v>38.7044315114737</v>
      </c>
      <c r="H875" s="49">
        <v>39.45775606744243</v>
      </c>
      <c r="I875" s="49">
        <v>39.728261608045514</v>
      </c>
      <c r="J875" s="49">
        <v>53.87192137851328</v>
      </c>
      <c r="K875" s="49">
        <v>41.82379833022056</v>
      </c>
      <c r="L875" s="49">
        <v>48.683750839018636</v>
      </c>
      <c r="M875" s="49">
        <v>48.23353617345751</v>
      </c>
      <c r="N875" s="49">
        <v>46.335998584028204</v>
      </c>
      <c r="O875" s="49">
        <v>60.47992189112347</v>
      </c>
      <c r="P875" s="49">
        <v>76.29687604499838</v>
      </c>
      <c r="Q875" s="50">
        <v>87.66930639119745</v>
      </c>
      <c r="R875" s="19"/>
      <c r="S875" s="49"/>
      <c r="T875" s="38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53" t="s">
        <v>1720</v>
      </c>
      <c r="E876" s="48">
        <v>308.1464812239489</v>
      </c>
      <c r="F876" s="49">
        <v>368.88355632144874</v>
      </c>
      <c r="G876" s="49">
        <v>517.1474345709528</v>
      </c>
      <c r="H876" s="49">
        <v>508.9260886105617</v>
      </c>
      <c r="I876" s="49">
        <v>508.7727702605505</v>
      </c>
      <c r="J876" s="49">
        <v>591.0000522773637</v>
      </c>
      <c r="K876" s="49">
        <v>644.0211226845674</v>
      </c>
      <c r="L876" s="49">
        <v>684.5981655470946</v>
      </c>
      <c r="M876" s="49">
        <v>725.5481273819769</v>
      </c>
      <c r="N876" s="49">
        <v>672.446163972591</v>
      </c>
      <c r="O876" s="49">
        <v>801.6275583349639</v>
      </c>
      <c r="P876" s="49">
        <v>976.5956746931568</v>
      </c>
      <c r="Q876" s="50">
        <v>1116.2317016866878</v>
      </c>
      <c r="R876" s="19"/>
      <c r="S876" s="49"/>
      <c r="T876" s="38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53" t="s">
        <v>1720</v>
      </c>
      <c r="E877" s="48">
        <v>44.595963436458916</v>
      </c>
      <c r="F877" s="49">
        <v>58.5219544781243</v>
      </c>
      <c r="G877" s="49">
        <v>59.046070272889345</v>
      </c>
      <c r="H877" s="49">
        <v>65.98741439385537</v>
      </c>
      <c r="I877" s="49">
        <v>57.74574641994643</v>
      </c>
      <c r="J877" s="49">
        <v>75.19050064568033</v>
      </c>
      <c r="K877" s="49">
        <v>60.62250243601864</v>
      </c>
      <c r="L877" s="49">
        <v>52.65604778927278</v>
      </c>
      <c r="M877" s="49">
        <v>55.23630238800605</v>
      </c>
      <c r="N877" s="49">
        <v>52.4877626376651</v>
      </c>
      <c r="O877" s="49">
        <v>60.63037235776905</v>
      </c>
      <c r="P877" s="49">
        <v>71.71710708449649</v>
      </c>
      <c r="Q877" s="50">
        <v>86.76701693013489</v>
      </c>
      <c r="R877" s="19"/>
      <c r="S877" s="49"/>
      <c r="T877" s="38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53" t="s">
        <v>1720</v>
      </c>
      <c r="E878" s="48">
        <v>22.212216572520624</v>
      </c>
      <c r="F878" s="49">
        <v>24.97523090555247</v>
      </c>
      <c r="G878" s="49">
        <v>30.63359837824614</v>
      </c>
      <c r="H878" s="49">
        <v>36.53328739096481</v>
      </c>
      <c r="I878" s="49">
        <v>40.23372073469683</v>
      </c>
      <c r="J878" s="49">
        <v>43.75503300023304</v>
      </c>
      <c r="K878" s="49">
        <v>43.64376350433187</v>
      </c>
      <c r="L878" s="49">
        <v>42.71981341890489</v>
      </c>
      <c r="M878" s="49">
        <v>53.35030046143424</v>
      </c>
      <c r="N878" s="49">
        <v>46.1422770336478</v>
      </c>
      <c r="O878" s="49">
        <v>63.16649842302691</v>
      </c>
      <c r="P878" s="49">
        <v>76.31039032952398</v>
      </c>
      <c r="Q878" s="50">
        <v>90.27151366670472</v>
      </c>
      <c r="R878" s="19"/>
      <c r="S878" s="49"/>
      <c r="T878" s="38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53" t="s">
        <v>1720</v>
      </c>
      <c r="E879" s="48">
        <v>26.81185066004008</v>
      </c>
      <c r="F879" s="49">
        <v>29.52153199087393</v>
      </c>
      <c r="G879" s="49">
        <v>32.934799100855585</v>
      </c>
      <c r="H879" s="49">
        <v>35.77511112948139</v>
      </c>
      <c r="I879" s="49">
        <v>35.32250888992794</v>
      </c>
      <c r="J879" s="49">
        <v>35.906002874833</v>
      </c>
      <c r="K879" s="49">
        <v>36.5123132312855</v>
      </c>
      <c r="L879" s="49">
        <v>42.22026376583974</v>
      </c>
      <c r="M879" s="49">
        <v>39.39655652274058</v>
      </c>
      <c r="N879" s="49">
        <v>42.98951507798194</v>
      </c>
      <c r="O879" s="49">
        <v>46.00088300064481</v>
      </c>
      <c r="P879" s="49">
        <v>56.345763030795574</v>
      </c>
      <c r="Q879" s="50">
        <v>61.542130212144635</v>
      </c>
      <c r="R879" s="19"/>
      <c r="S879" s="49"/>
      <c r="T879" s="38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53" t="s">
        <v>1720</v>
      </c>
      <c r="E880" s="48">
        <v>41.114996585058705</v>
      </c>
      <c r="F880" s="49">
        <v>48.16617527589678</v>
      </c>
      <c r="G880" s="49">
        <v>48.030140907219604</v>
      </c>
      <c r="H880" s="49">
        <v>54.028493876678134</v>
      </c>
      <c r="I880" s="49">
        <v>55.954387296714145</v>
      </c>
      <c r="J880" s="49">
        <v>56.3181159187629</v>
      </c>
      <c r="K880" s="49">
        <v>58.40773417298872</v>
      </c>
      <c r="L880" s="49">
        <v>59.6036619927825</v>
      </c>
      <c r="M880" s="49">
        <v>59.478693149343904</v>
      </c>
      <c r="N880" s="49">
        <v>60.64441689249632</v>
      </c>
      <c r="O880" s="49">
        <v>69.68962855528763</v>
      </c>
      <c r="P880" s="49">
        <v>86.16312423402937</v>
      </c>
      <c r="Q880" s="50">
        <v>88.72510111041788</v>
      </c>
      <c r="R880" s="19"/>
      <c r="S880" s="49"/>
      <c r="T880" s="38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53" t="s">
        <v>1720</v>
      </c>
      <c r="E881" s="48">
        <v>108.05363950612917</v>
      </c>
      <c r="F881" s="49">
        <v>97.3809140736276</v>
      </c>
      <c r="G881" s="49">
        <v>128.57477251170883</v>
      </c>
      <c r="H881" s="49">
        <v>146.36570309524768</v>
      </c>
      <c r="I881" s="49">
        <v>147.2182778732736</v>
      </c>
      <c r="J881" s="49">
        <v>164.50651681326656</v>
      </c>
      <c r="K881" s="49">
        <v>148.3274257262085</v>
      </c>
      <c r="L881" s="49">
        <v>155.46373439143775</v>
      </c>
      <c r="M881" s="49">
        <v>150.32731358747702</v>
      </c>
      <c r="N881" s="49">
        <v>134.87168068729417</v>
      </c>
      <c r="O881" s="49">
        <v>197.6394611594969</v>
      </c>
      <c r="P881" s="49">
        <v>243.77177582395564</v>
      </c>
      <c r="Q881" s="50">
        <v>303.5484869237645</v>
      </c>
      <c r="R881" s="19"/>
      <c r="S881" s="49"/>
      <c r="T881" s="38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53" t="s">
        <v>1720</v>
      </c>
      <c r="E882" s="48">
        <v>168.43206700599407</v>
      </c>
      <c r="F882" s="49">
        <v>174.28848181730325</v>
      </c>
      <c r="G882" s="49">
        <v>190.8577802434685</v>
      </c>
      <c r="H882" s="49">
        <v>184.6559495029996</v>
      </c>
      <c r="I882" s="49">
        <v>204.55615785513825</v>
      </c>
      <c r="J882" s="49">
        <v>235.91670348603833</v>
      </c>
      <c r="K882" s="49">
        <v>213.9698914696691</v>
      </c>
      <c r="L882" s="49">
        <v>173.9212115638343</v>
      </c>
      <c r="M882" s="49">
        <v>290.40070431679965</v>
      </c>
      <c r="N882" s="49">
        <v>301.9375778960998</v>
      </c>
      <c r="O882" s="49">
        <v>300.31578178310724</v>
      </c>
      <c r="P882" s="49">
        <v>394.66856484551556</v>
      </c>
      <c r="Q882" s="50">
        <v>390.8369982456146</v>
      </c>
      <c r="R882" s="19"/>
      <c r="S882" s="49"/>
      <c r="T882" s="38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53" t="s">
        <v>1720</v>
      </c>
      <c r="E883" s="48">
        <v>14.282981346824133</v>
      </c>
      <c r="F883" s="49">
        <v>18.029628518875704</v>
      </c>
      <c r="G883" s="49">
        <v>22.433669819643846</v>
      </c>
      <c r="H883" s="49">
        <v>25.509927555132442</v>
      </c>
      <c r="I883" s="49">
        <v>27.60541820319068</v>
      </c>
      <c r="J883" s="49">
        <v>24.430997796095056</v>
      </c>
      <c r="K883" s="49">
        <v>25.19999003179118</v>
      </c>
      <c r="L883" s="49">
        <v>23.37163333008695</v>
      </c>
      <c r="M883" s="49">
        <v>26.305227452879176</v>
      </c>
      <c r="N883" s="49">
        <v>25.05606122218767</v>
      </c>
      <c r="O883" s="49">
        <v>27.197751081169507</v>
      </c>
      <c r="P883" s="49">
        <v>36.722394154942435</v>
      </c>
      <c r="Q883" s="50">
        <v>38.10759912382637</v>
      </c>
      <c r="R883" s="19"/>
      <c r="S883" s="49"/>
      <c r="T883" s="38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53" t="s">
        <v>1720</v>
      </c>
      <c r="E884" s="48">
        <v>28.13727425904706</v>
      </c>
      <c r="F884" s="49">
        <v>24.96899811589721</v>
      </c>
      <c r="G884" s="49">
        <v>32.707201890902745</v>
      </c>
      <c r="H884" s="49">
        <v>36.406546979346956</v>
      </c>
      <c r="I884" s="49">
        <v>37.40239836716937</v>
      </c>
      <c r="J884" s="49">
        <v>38.857412495527655</v>
      </c>
      <c r="K884" s="49">
        <v>38.5173847568557</v>
      </c>
      <c r="L884" s="49">
        <v>43.25354915221818</v>
      </c>
      <c r="M884" s="49">
        <v>48.039197710284206</v>
      </c>
      <c r="N884" s="49">
        <v>45.11763042057913</v>
      </c>
      <c r="O884" s="49">
        <v>54.35703625075646</v>
      </c>
      <c r="P884" s="49">
        <v>66.571866469365</v>
      </c>
      <c r="Q884" s="50">
        <v>77.57061452126504</v>
      </c>
      <c r="R884" s="19"/>
      <c r="S884" s="49"/>
      <c r="T884" s="38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53" t="s">
        <v>1720</v>
      </c>
      <c r="E885" s="48">
        <v>106.54215431948984</v>
      </c>
      <c r="F885" s="49">
        <v>119.06768114253401</v>
      </c>
      <c r="G885" s="49">
        <v>133.2506730531171</v>
      </c>
      <c r="H885" s="49">
        <v>142.98233999443966</v>
      </c>
      <c r="I885" s="49">
        <v>151.24091807844223</v>
      </c>
      <c r="J885" s="49">
        <v>173.05490385730323</v>
      </c>
      <c r="K885" s="49">
        <v>152.38892958372162</v>
      </c>
      <c r="L885" s="49">
        <v>161.9417257509795</v>
      </c>
      <c r="M885" s="49">
        <v>169.79174689148832</v>
      </c>
      <c r="N885" s="49">
        <v>164.49542290854765</v>
      </c>
      <c r="O885" s="49">
        <v>219.58279940692262</v>
      </c>
      <c r="P885" s="49">
        <v>274.51861004301907</v>
      </c>
      <c r="Q885" s="50">
        <v>321.7686114782114</v>
      </c>
      <c r="R885" s="19"/>
      <c r="S885" s="49"/>
      <c r="T885" s="38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53" t="s">
        <v>1720</v>
      </c>
      <c r="E886" s="48">
        <v>15.58330019675779</v>
      </c>
      <c r="F886" s="49">
        <v>19.574199549735837</v>
      </c>
      <c r="G886" s="49">
        <v>20.889564166353033</v>
      </c>
      <c r="H886" s="49">
        <v>23.11764618420945</v>
      </c>
      <c r="I886" s="49">
        <v>24.262853817285368</v>
      </c>
      <c r="J886" s="49">
        <v>25.72429932677671</v>
      </c>
      <c r="K886" s="49">
        <v>25.12005151432261</v>
      </c>
      <c r="L886" s="49">
        <v>27.797656952367277</v>
      </c>
      <c r="M886" s="49">
        <v>28.947178372174186</v>
      </c>
      <c r="N886" s="49">
        <v>28.83296736443944</v>
      </c>
      <c r="O886" s="49">
        <v>35.3481080998781</v>
      </c>
      <c r="P886" s="49">
        <v>41.51368523969457</v>
      </c>
      <c r="Q886" s="50">
        <v>44.04033037863346</v>
      </c>
      <c r="R886" s="19"/>
      <c r="S886" s="49"/>
      <c r="T886" s="38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53" t="s">
        <v>1720</v>
      </c>
      <c r="E887" s="48">
        <v>30.71646385393779</v>
      </c>
      <c r="F887" s="49">
        <v>33.73933185573864</v>
      </c>
      <c r="G887" s="49">
        <v>29.17651617999435</v>
      </c>
      <c r="H887" s="49">
        <v>32.683769450084625</v>
      </c>
      <c r="I887" s="49">
        <v>33.44661765497449</v>
      </c>
      <c r="J887" s="49">
        <v>34.538089488142646</v>
      </c>
      <c r="K887" s="49">
        <v>32.24801708905923</v>
      </c>
      <c r="L887" s="49">
        <v>32.99367872323903</v>
      </c>
      <c r="M887" s="49">
        <v>41.336169650820636</v>
      </c>
      <c r="N887" s="49">
        <v>39.77119505565929</v>
      </c>
      <c r="O887" s="49">
        <v>48.1862851801955</v>
      </c>
      <c r="P887" s="49">
        <v>64.47980977899243</v>
      </c>
      <c r="Q887" s="50">
        <v>58.4780808004526</v>
      </c>
      <c r="R887" s="19"/>
      <c r="S887" s="49"/>
      <c r="T887" s="38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53" t="s">
        <v>1720</v>
      </c>
      <c r="E888" s="48">
        <v>35.50751229542661</v>
      </c>
      <c r="F888" s="49">
        <v>36.53098850931991</v>
      </c>
      <c r="G888" s="49">
        <v>41.290456842202005</v>
      </c>
      <c r="H888" s="49">
        <v>45.8691904379772</v>
      </c>
      <c r="I888" s="49">
        <v>47.02270782145497</v>
      </c>
      <c r="J888" s="49">
        <v>68.27678428788822</v>
      </c>
      <c r="K888" s="49">
        <v>70.09608543104</v>
      </c>
      <c r="L888" s="49">
        <v>73.2652580011127</v>
      </c>
      <c r="M888" s="49">
        <v>72.94268863186544</v>
      </c>
      <c r="N888" s="49">
        <v>70.93661049765693</v>
      </c>
      <c r="O888" s="49">
        <v>94.23316816496907</v>
      </c>
      <c r="P888" s="49">
        <v>132.08011857585677</v>
      </c>
      <c r="Q888" s="50">
        <v>129.12457530907716</v>
      </c>
      <c r="R888" s="19"/>
      <c r="S888" s="49"/>
      <c r="T888" s="38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53" t="s">
        <v>1720</v>
      </c>
      <c r="E889" s="48">
        <v>2350.8085608367287</v>
      </c>
      <c r="F889" s="49">
        <v>2620.689060489957</v>
      </c>
      <c r="G889" s="49">
        <v>2617.63464236705</v>
      </c>
      <c r="H889" s="49">
        <v>3195.663269935606</v>
      </c>
      <c r="I889" s="49">
        <v>3539.618443054712</v>
      </c>
      <c r="J889" s="49">
        <v>3845.859011803472</v>
      </c>
      <c r="K889" s="49">
        <v>4014.4780738577024</v>
      </c>
      <c r="L889" s="49">
        <v>4342.255207956727</v>
      </c>
      <c r="M889" s="49">
        <v>4794.934090707678</v>
      </c>
      <c r="N889" s="49">
        <v>4645.490603921994</v>
      </c>
      <c r="O889" s="49">
        <v>5282.863679976899</v>
      </c>
      <c r="P889" s="49">
        <v>6207.690900760751</v>
      </c>
      <c r="Q889" s="50">
        <v>6978.02876867074</v>
      </c>
      <c r="R889" s="19"/>
      <c r="S889" s="49"/>
      <c r="T889" s="38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53" t="s">
        <v>1720</v>
      </c>
      <c r="E890" s="48">
        <v>23.64836492637067</v>
      </c>
      <c r="F890" s="49">
        <v>29.355404938838312</v>
      </c>
      <c r="G890" s="49">
        <v>29.483657128434928</v>
      </c>
      <c r="H890" s="49">
        <v>31.329806018924906</v>
      </c>
      <c r="I890" s="49">
        <v>33.187522437465965</v>
      </c>
      <c r="J890" s="49">
        <v>36.783883611948745</v>
      </c>
      <c r="K890" s="49">
        <v>37.0031086411385</v>
      </c>
      <c r="L890" s="49">
        <v>40.066204848124826</v>
      </c>
      <c r="M890" s="49">
        <v>37.94178942705353</v>
      </c>
      <c r="N890" s="49">
        <v>42.98668232977274</v>
      </c>
      <c r="O890" s="49">
        <v>50.186491112426765</v>
      </c>
      <c r="P890" s="49">
        <v>61.820782071443574</v>
      </c>
      <c r="Q890" s="50">
        <v>65.67360956976975</v>
      </c>
      <c r="R890" s="19"/>
      <c r="S890" s="49"/>
      <c r="T890" s="38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53" t="s">
        <v>1720</v>
      </c>
      <c r="E891" s="48">
        <v>25.87352691193514</v>
      </c>
      <c r="F891" s="49">
        <v>30.03060953181972</v>
      </c>
      <c r="G891" s="49">
        <v>32.3387581035998</v>
      </c>
      <c r="H891" s="49">
        <v>35.65827899460311</v>
      </c>
      <c r="I891" s="49">
        <v>38.26836649823446</v>
      </c>
      <c r="J891" s="49">
        <v>36.07774469197549</v>
      </c>
      <c r="K891" s="49">
        <v>40.34432360256988</v>
      </c>
      <c r="L891" s="49">
        <v>39.31091989035107</v>
      </c>
      <c r="M891" s="49">
        <v>42.046687241837915</v>
      </c>
      <c r="N891" s="49">
        <v>42.93144602593256</v>
      </c>
      <c r="O891" s="49">
        <v>49.780456246034355</v>
      </c>
      <c r="P891" s="49">
        <v>59.973391759353305</v>
      </c>
      <c r="Q891" s="50">
        <v>66.98975228576589</v>
      </c>
      <c r="R891" s="19"/>
      <c r="S891" s="49"/>
      <c r="T891" s="38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53" t="s">
        <v>1720</v>
      </c>
      <c r="E892" s="48">
        <v>1782.3358230395465</v>
      </c>
      <c r="F892" s="49">
        <v>1801.8788642201955</v>
      </c>
      <c r="G892" s="49">
        <v>2094.872186015624</v>
      </c>
      <c r="H892" s="49">
        <v>2513.5453609771484</v>
      </c>
      <c r="I892" s="49">
        <v>2547.9624445666577</v>
      </c>
      <c r="J892" s="49">
        <v>3189.6754633972214</v>
      </c>
      <c r="K892" s="49">
        <v>3699.0033560315233</v>
      </c>
      <c r="L892" s="49">
        <v>3909.9808635348363</v>
      </c>
      <c r="M892" s="49">
        <v>4110.190637956994</v>
      </c>
      <c r="N892" s="49">
        <v>4240.937892504515</v>
      </c>
      <c r="O892" s="49">
        <v>5306.332797883861</v>
      </c>
      <c r="P892" s="49">
        <v>6867.1803975731755</v>
      </c>
      <c r="Q892" s="50">
        <v>7550.065211009962</v>
      </c>
      <c r="R892" s="19"/>
      <c r="S892" s="49"/>
      <c r="T892" s="38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53" t="s">
        <v>1720</v>
      </c>
      <c r="E893" s="48">
        <v>45.875319021040866</v>
      </c>
      <c r="F893" s="49">
        <v>55.9949038892505</v>
      </c>
      <c r="G893" s="49">
        <v>68.12402530319903</v>
      </c>
      <c r="H893" s="49">
        <v>68.46191830110314</v>
      </c>
      <c r="I893" s="49">
        <v>72.25706679283216</v>
      </c>
      <c r="J893" s="49">
        <v>73.2819809324113</v>
      </c>
      <c r="K893" s="49">
        <v>66.8972926396648</v>
      </c>
      <c r="L893" s="49">
        <v>70.06619105258996</v>
      </c>
      <c r="M893" s="49">
        <v>75.39651515627048</v>
      </c>
      <c r="N893" s="49">
        <v>70.29375624786672</v>
      </c>
      <c r="O893" s="49">
        <v>82.21739742418623</v>
      </c>
      <c r="P893" s="49">
        <v>101.06400563155508</v>
      </c>
      <c r="Q893" s="50">
        <v>113.38220908232941</v>
      </c>
      <c r="R893" s="19"/>
      <c r="S893" s="49"/>
      <c r="T893" s="38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56" t="s">
        <v>1720</v>
      </c>
      <c r="E894" s="48">
        <v>45.30163160587035</v>
      </c>
      <c r="F894" s="49">
        <v>52.52955043340607</v>
      </c>
      <c r="G894" s="49">
        <v>53.995577912279344</v>
      </c>
      <c r="H894" s="49">
        <v>61.01680704880508</v>
      </c>
      <c r="I894" s="49">
        <v>54.61907211903329</v>
      </c>
      <c r="J894" s="49">
        <v>62.031259541626156</v>
      </c>
      <c r="K894" s="49">
        <v>58.56515851998711</v>
      </c>
      <c r="L894" s="49">
        <v>63.75182292703292</v>
      </c>
      <c r="M894" s="49">
        <v>60.710416885738695</v>
      </c>
      <c r="N894" s="49">
        <v>63.16309882327572</v>
      </c>
      <c r="O894" s="49">
        <v>75.04806816215108</v>
      </c>
      <c r="P894" s="49">
        <v>95.29218756596975</v>
      </c>
      <c r="Q894" s="50">
        <v>93.48023261588145</v>
      </c>
      <c r="R894" s="19"/>
      <c r="S894" s="49"/>
      <c r="T894" s="38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53" t="s">
        <v>1720</v>
      </c>
      <c r="E895" s="48">
        <v>20.8002143595804</v>
      </c>
      <c r="F895" s="49">
        <v>25.514248812762233</v>
      </c>
      <c r="G895" s="49">
        <v>24.5327308426128</v>
      </c>
      <c r="H895" s="49">
        <v>27.50777746804117</v>
      </c>
      <c r="I895" s="49">
        <v>31.29071673628288</v>
      </c>
      <c r="J895" s="49">
        <v>33.61827087582036</v>
      </c>
      <c r="K895" s="49">
        <v>31.880646156712665</v>
      </c>
      <c r="L895" s="49">
        <v>33.427801001174856</v>
      </c>
      <c r="M895" s="49">
        <v>36.397917965694134</v>
      </c>
      <c r="N895" s="49">
        <v>36.462877829196024</v>
      </c>
      <c r="O895" s="49">
        <v>44.79106276105879</v>
      </c>
      <c r="P895" s="49">
        <v>54.26827885578289</v>
      </c>
      <c r="Q895" s="50">
        <v>57.162368687419125</v>
      </c>
      <c r="R895" s="19"/>
      <c r="S895" s="49"/>
      <c r="T895" s="38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53" t="s">
        <v>1720</v>
      </c>
      <c r="E896" s="48">
        <v>43.56063774212179</v>
      </c>
      <c r="F896" s="49">
        <v>49.32125139205107</v>
      </c>
      <c r="G896" s="49">
        <v>52.70144412274017</v>
      </c>
      <c r="H896" s="49">
        <v>57.955060617709485</v>
      </c>
      <c r="I896" s="49">
        <v>64.7718123568392</v>
      </c>
      <c r="J896" s="49">
        <v>69.35975012202982</v>
      </c>
      <c r="K896" s="49">
        <v>47.57967367884797</v>
      </c>
      <c r="L896" s="49">
        <v>57.047293103587904</v>
      </c>
      <c r="M896" s="49">
        <v>54.76221276362979</v>
      </c>
      <c r="N896" s="49">
        <v>51.14379428551183</v>
      </c>
      <c r="O896" s="49">
        <v>61.715719207096015</v>
      </c>
      <c r="P896" s="49">
        <v>83.88732238095542</v>
      </c>
      <c r="Q896" s="50">
        <v>88.31996052753138</v>
      </c>
      <c r="R896" s="19"/>
      <c r="S896" s="49"/>
      <c r="T896" s="38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53" t="s">
        <v>1720</v>
      </c>
      <c r="E897" s="48">
        <v>34.892451314550875</v>
      </c>
      <c r="F897" s="49">
        <v>39.34715564937292</v>
      </c>
      <c r="G897" s="49">
        <v>39.60352544880368</v>
      </c>
      <c r="H897" s="49">
        <v>45.985112675185725</v>
      </c>
      <c r="I897" s="49">
        <v>47.80590194303589</v>
      </c>
      <c r="J897" s="49">
        <v>45.12404460219565</v>
      </c>
      <c r="K897" s="49">
        <v>40.44379641311967</v>
      </c>
      <c r="L897" s="49">
        <v>46.205994249489486</v>
      </c>
      <c r="M897" s="49">
        <v>62.97241333937638</v>
      </c>
      <c r="N897" s="49">
        <v>55.740523567657775</v>
      </c>
      <c r="O897" s="49">
        <v>76.61620236130139</v>
      </c>
      <c r="P897" s="49">
        <v>95.8587570613095</v>
      </c>
      <c r="Q897" s="50">
        <v>104.16244103939567</v>
      </c>
      <c r="R897" s="19"/>
      <c r="S897" s="49"/>
      <c r="T897" s="38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53" t="s">
        <v>1720</v>
      </c>
      <c r="E898" s="48">
        <v>14.411852630085361</v>
      </c>
      <c r="F898" s="49">
        <v>19.574873206735663</v>
      </c>
      <c r="G898" s="49">
        <v>29.10726938524656</v>
      </c>
      <c r="H898" s="49">
        <v>26.16226477549548</v>
      </c>
      <c r="I898" s="49">
        <v>26.11889882053729</v>
      </c>
      <c r="J898" s="49">
        <v>27.861264863153956</v>
      </c>
      <c r="K898" s="49">
        <v>29.21657606570336</v>
      </c>
      <c r="L898" s="49">
        <v>28.746583884008945</v>
      </c>
      <c r="M898" s="49">
        <v>31.509133534620375</v>
      </c>
      <c r="N898" s="49">
        <v>31.832726675294314</v>
      </c>
      <c r="O898" s="49">
        <v>37.42740779155151</v>
      </c>
      <c r="P898" s="49">
        <v>46.887521585536746</v>
      </c>
      <c r="Q898" s="50">
        <v>47.45180684870211</v>
      </c>
      <c r="R898" s="19"/>
      <c r="S898" s="49"/>
      <c r="T898" s="38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53" t="s">
        <v>1720</v>
      </c>
      <c r="E899" s="48">
        <v>29.577031130389653</v>
      </c>
      <c r="F899" s="49">
        <v>33.52933718316588</v>
      </c>
      <c r="G899" s="49">
        <v>32.820465627449096</v>
      </c>
      <c r="H899" s="49">
        <v>40.1172549742478</v>
      </c>
      <c r="I899" s="49">
        <v>36.60221874762611</v>
      </c>
      <c r="J899" s="49">
        <v>35.57040486275978</v>
      </c>
      <c r="K899" s="49">
        <v>36.210735497268374</v>
      </c>
      <c r="L899" s="49">
        <v>43.23990762758518</v>
      </c>
      <c r="M899" s="49">
        <v>42.17539587855957</v>
      </c>
      <c r="N899" s="49">
        <v>42.012447833761456</v>
      </c>
      <c r="O899" s="49">
        <v>45.98784646731836</v>
      </c>
      <c r="P899" s="49">
        <v>56.92048373449991</v>
      </c>
      <c r="Q899" s="50">
        <v>63.07940693772157</v>
      </c>
      <c r="R899" s="19"/>
      <c r="S899" s="49"/>
      <c r="T899" s="38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53" t="s">
        <v>1720</v>
      </c>
      <c r="E900" s="48">
        <v>14.221751877384243</v>
      </c>
      <c r="F900" s="49">
        <v>16.326755762131754</v>
      </c>
      <c r="G900" s="49">
        <v>17.369888688682792</v>
      </c>
      <c r="H900" s="49">
        <v>15.898646478888473</v>
      </c>
      <c r="I900" s="49">
        <v>12.745138489797904</v>
      </c>
      <c r="J900" s="49">
        <v>11.886518546302389</v>
      </c>
      <c r="K900" s="49">
        <v>11.770164164390835</v>
      </c>
      <c r="L900" s="49">
        <v>12.125552677556147</v>
      </c>
      <c r="M900" s="49">
        <v>12.492803002297418</v>
      </c>
      <c r="N900" s="49">
        <v>14.99714500816258</v>
      </c>
      <c r="O900" s="49">
        <v>16.790968319691892</v>
      </c>
      <c r="P900" s="49">
        <v>20.71033372890441</v>
      </c>
      <c r="Q900" s="50">
        <v>25.532320592251356</v>
      </c>
      <c r="R900" s="19"/>
      <c r="S900" s="49"/>
      <c r="T900" s="38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53" t="s">
        <v>1720</v>
      </c>
      <c r="E901" s="48">
        <v>45.137566119839185</v>
      </c>
      <c r="F901" s="49">
        <v>49.238320687918886</v>
      </c>
      <c r="G901" s="49">
        <v>59.14756549136536</v>
      </c>
      <c r="H901" s="49">
        <v>63.80367143497985</v>
      </c>
      <c r="I901" s="49">
        <v>64.22917493800702</v>
      </c>
      <c r="J901" s="49">
        <v>65.31792741647976</v>
      </c>
      <c r="K901" s="49">
        <v>62.29794488020801</v>
      </c>
      <c r="L901" s="49">
        <v>66.49794434715312</v>
      </c>
      <c r="M901" s="49">
        <v>65.85147546430451</v>
      </c>
      <c r="N901" s="49">
        <v>63.80320292136925</v>
      </c>
      <c r="O901" s="49">
        <v>80.23817664867282</v>
      </c>
      <c r="P901" s="49">
        <v>97.75184102912054</v>
      </c>
      <c r="Q901" s="50">
        <v>117.39278583870345</v>
      </c>
      <c r="R901" s="19"/>
      <c r="S901" s="49"/>
      <c r="T901" s="38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53" t="s">
        <v>1720</v>
      </c>
      <c r="E902" s="48">
        <v>119.3463466661789</v>
      </c>
      <c r="F902" s="49">
        <v>121.45427343945238</v>
      </c>
      <c r="G902" s="49">
        <v>129.81968769864955</v>
      </c>
      <c r="H902" s="49">
        <v>128.66442241715043</v>
      </c>
      <c r="I902" s="49">
        <v>133.65457440649618</v>
      </c>
      <c r="J902" s="49">
        <v>145.27426211066836</v>
      </c>
      <c r="K902" s="49">
        <v>151.15969144903374</v>
      </c>
      <c r="L902" s="49">
        <v>166.56232900811062</v>
      </c>
      <c r="M902" s="49">
        <v>167.90106314839704</v>
      </c>
      <c r="N902" s="49">
        <v>163.32965333590445</v>
      </c>
      <c r="O902" s="49">
        <v>189.83234921891636</v>
      </c>
      <c r="P902" s="49">
        <v>235.79142945421103</v>
      </c>
      <c r="Q902" s="50">
        <v>271.75629965687335</v>
      </c>
      <c r="R902" s="19"/>
      <c r="S902" s="49"/>
      <c r="T902" s="38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53" t="s">
        <v>1720</v>
      </c>
      <c r="E903" s="48">
        <v>35.90142413810542</v>
      </c>
      <c r="F903" s="49">
        <v>37.5109403120171</v>
      </c>
      <c r="G903" s="49">
        <v>48.98461812644919</v>
      </c>
      <c r="H903" s="49">
        <v>52.835143682510335</v>
      </c>
      <c r="I903" s="49">
        <v>52.88451687199438</v>
      </c>
      <c r="J903" s="49">
        <v>48.66255648119453</v>
      </c>
      <c r="K903" s="49">
        <v>46.841152911966105</v>
      </c>
      <c r="L903" s="49">
        <v>49.60808242438848</v>
      </c>
      <c r="M903" s="49">
        <v>52.43944661940308</v>
      </c>
      <c r="N903" s="49">
        <v>59.83192274394788</v>
      </c>
      <c r="O903" s="49">
        <v>57.90101328193045</v>
      </c>
      <c r="P903" s="49">
        <v>71.67572810411619</v>
      </c>
      <c r="Q903" s="50">
        <v>76.49605785371827</v>
      </c>
      <c r="R903" s="19"/>
      <c r="S903" s="49"/>
      <c r="T903" s="38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53" t="s">
        <v>1720</v>
      </c>
      <c r="E904" s="48">
        <v>825.6191726761067</v>
      </c>
      <c r="F904" s="49">
        <v>833.6585094848277</v>
      </c>
      <c r="G904" s="49">
        <v>850.4381591985525</v>
      </c>
      <c r="H904" s="49">
        <v>1054.4209168683024</v>
      </c>
      <c r="I904" s="49">
        <v>1216.6507690024</v>
      </c>
      <c r="J904" s="49">
        <v>1512.0661306642078</v>
      </c>
      <c r="K904" s="49">
        <v>1790.1571945261912</v>
      </c>
      <c r="L904" s="49">
        <v>2086.0309858275655</v>
      </c>
      <c r="M904" s="49">
        <v>2227.910720408627</v>
      </c>
      <c r="N904" s="49">
        <v>2307.554757794693</v>
      </c>
      <c r="O904" s="49">
        <v>2708.3804546599376</v>
      </c>
      <c r="P904" s="49">
        <v>4104.658181824928</v>
      </c>
      <c r="Q904" s="50">
        <v>4030.362310352745</v>
      </c>
      <c r="R904" s="19"/>
      <c r="S904" s="49"/>
      <c r="T904" s="38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53" t="s">
        <v>1720</v>
      </c>
      <c r="E905" s="48">
        <v>216.7356638214493</v>
      </c>
      <c r="F905" s="49">
        <v>193.8195854401336</v>
      </c>
      <c r="G905" s="49">
        <v>209.10922267921688</v>
      </c>
      <c r="H905" s="49">
        <v>258.1049754157027</v>
      </c>
      <c r="I905" s="49">
        <v>259.6405186911205</v>
      </c>
      <c r="J905" s="49">
        <v>283.49897364985776</v>
      </c>
      <c r="K905" s="49">
        <v>313.0316113263258</v>
      </c>
      <c r="L905" s="49">
        <v>351.38587555932935</v>
      </c>
      <c r="M905" s="49">
        <v>336.7742199844689</v>
      </c>
      <c r="N905" s="49">
        <v>352.82217932939693</v>
      </c>
      <c r="O905" s="49">
        <v>400.0137403849079</v>
      </c>
      <c r="P905" s="49">
        <v>501.69587431665036</v>
      </c>
      <c r="Q905" s="50">
        <v>531.2505375203696</v>
      </c>
      <c r="R905" s="19"/>
      <c r="S905" s="49"/>
      <c r="T905" s="38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53" t="s">
        <v>1720</v>
      </c>
      <c r="E906" s="48">
        <v>13.426291752987337</v>
      </c>
      <c r="F906" s="49">
        <v>14.638333351983857</v>
      </c>
      <c r="G906" s="49">
        <v>16.41898269265673</v>
      </c>
      <c r="H906" s="49">
        <v>18.57672836202213</v>
      </c>
      <c r="I906" s="49">
        <v>24.54451260679194</v>
      </c>
      <c r="J906" s="49">
        <v>20.5867191927561</v>
      </c>
      <c r="K906" s="49">
        <v>23.479333123876867</v>
      </c>
      <c r="L906" s="49">
        <v>17.828841374137866</v>
      </c>
      <c r="M906" s="49">
        <v>19.246046948490303</v>
      </c>
      <c r="N906" s="49">
        <v>19.09529687177534</v>
      </c>
      <c r="O906" s="49">
        <v>22.844930006066058</v>
      </c>
      <c r="P906" s="49">
        <v>33.35552808812859</v>
      </c>
      <c r="Q906" s="50">
        <v>30.471792668575837</v>
      </c>
      <c r="R906" s="19"/>
      <c r="S906" s="49"/>
      <c r="T906" s="38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53" t="s">
        <v>1720</v>
      </c>
      <c r="E907" s="48">
        <v>144.65844388219128</v>
      </c>
      <c r="F907" s="49">
        <v>165.8703588079669</v>
      </c>
      <c r="G907" s="49">
        <v>166.33961052062227</v>
      </c>
      <c r="H907" s="49">
        <v>182.3240962911471</v>
      </c>
      <c r="I907" s="49">
        <v>180.79761023822218</v>
      </c>
      <c r="J907" s="49">
        <v>196.00334450437944</v>
      </c>
      <c r="K907" s="49">
        <v>210.91129880152184</v>
      </c>
      <c r="L907" s="49">
        <v>221.48798443492512</v>
      </c>
      <c r="M907" s="49">
        <v>235.6265896649823</v>
      </c>
      <c r="N907" s="49">
        <v>214.06158081197714</v>
      </c>
      <c r="O907" s="49">
        <v>279.4944795232862</v>
      </c>
      <c r="P907" s="49">
        <v>330.03039135221513</v>
      </c>
      <c r="Q907" s="50">
        <v>347.10272958866886</v>
      </c>
      <c r="R907" s="19"/>
      <c r="S907" s="49"/>
      <c r="T907" s="38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53" t="s">
        <v>1720</v>
      </c>
      <c r="E908" s="48">
        <v>30.5467629169898</v>
      </c>
      <c r="F908" s="49">
        <v>43.34191183835935</v>
      </c>
      <c r="G908" s="49">
        <v>42.42607648302311</v>
      </c>
      <c r="H908" s="49">
        <v>50.870129266194525</v>
      </c>
      <c r="I908" s="49">
        <v>52.34651408468038</v>
      </c>
      <c r="J908" s="49">
        <v>55.587857061667314</v>
      </c>
      <c r="K908" s="49">
        <v>68.6524215426963</v>
      </c>
      <c r="L908" s="49">
        <v>64.52036178592465</v>
      </c>
      <c r="M908" s="49">
        <v>76.42129155365322</v>
      </c>
      <c r="N908" s="49">
        <v>67.64645795436563</v>
      </c>
      <c r="O908" s="49">
        <v>75.97913586645103</v>
      </c>
      <c r="P908" s="49">
        <v>97.02322766565922</v>
      </c>
      <c r="Q908" s="50">
        <v>109.08440771739004</v>
      </c>
      <c r="R908" s="19"/>
      <c r="S908" s="49"/>
      <c r="T908" s="38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53" t="s">
        <v>1720</v>
      </c>
      <c r="E909" s="48">
        <v>65.03880064943743</v>
      </c>
      <c r="F909" s="49">
        <v>66.01950930746719</v>
      </c>
      <c r="G909" s="49">
        <v>78.08196106123145</v>
      </c>
      <c r="H909" s="49">
        <v>88.31213435964384</v>
      </c>
      <c r="I909" s="49">
        <v>88.11678360415335</v>
      </c>
      <c r="J909" s="49">
        <v>93.37983080129493</v>
      </c>
      <c r="K909" s="49">
        <v>107.39446524323921</v>
      </c>
      <c r="L909" s="49">
        <v>100.5508265005342</v>
      </c>
      <c r="M909" s="49">
        <v>105.25829306429259</v>
      </c>
      <c r="N909" s="49">
        <v>104.37848157745951</v>
      </c>
      <c r="O909" s="49">
        <v>146.58241613027616</v>
      </c>
      <c r="P909" s="49">
        <v>179.93230700145645</v>
      </c>
      <c r="Q909" s="50">
        <v>208.06387552896868</v>
      </c>
      <c r="R909" s="19"/>
      <c r="S909" s="49"/>
      <c r="T909" s="38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53" t="s">
        <v>1720</v>
      </c>
      <c r="E910" s="48">
        <v>36.66545496089051</v>
      </c>
      <c r="F910" s="49">
        <v>40.575232031488696</v>
      </c>
      <c r="G910" s="49">
        <v>35.567111704285274</v>
      </c>
      <c r="H910" s="49">
        <v>39.95149317018593</v>
      </c>
      <c r="I910" s="49">
        <v>38.879527130233924</v>
      </c>
      <c r="J910" s="49">
        <v>43.5356300990652</v>
      </c>
      <c r="K910" s="49">
        <v>43.72679034970339</v>
      </c>
      <c r="L910" s="49">
        <v>49.072804652140505</v>
      </c>
      <c r="M910" s="49">
        <v>64.37807089411001</v>
      </c>
      <c r="N910" s="49">
        <v>63.215674767334136</v>
      </c>
      <c r="O910" s="49">
        <v>68.99539657892024</v>
      </c>
      <c r="P910" s="49">
        <v>71.25009828606454</v>
      </c>
      <c r="Q910" s="50">
        <v>73.44864592372738</v>
      </c>
      <c r="R910" s="19"/>
      <c r="S910" s="49"/>
      <c r="T910" s="38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53" t="s">
        <v>1720</v>
      </c>
      <c r="E911" s="48">
        <v>31.760538105440805</v>
      </c>
      <c r="F911" s="49">
        <v>38.08039700839349</v>
      </c>
      <c r="G911" s="49">
        <v>39.8757221345901</v>
      </c>
      <c r="H911" s="49">
        <v>45.379604517962605</v>
      </c>
      <c r="I911" s="49">
        <v>48.60853014970111</v>
      </c>
      <c r="J911" s="49">
        <v>55.98661637573746</v>
      </c>
      <c r="K911" s="49">
        <v>59.10501095038579</v>
      </c>
      <c r="L911" s="49">
        <v>62.96166712269704</v>
      </c>
      <c r="M911" s="49">
        <v>67.68756975255516</v>
      </c>
      <c r="N911" s="49">
        <v>67.91079780375223</v>
      </c>
      <c r="O911" s="49">
        <v>86.9001835172067</v>
      </c>
      <c r="P911" s="49">
        <v>109.25913535402569</v>
      </c>
      <c r="Q911" s="50">
        <v>108.12357139888294</v>
      </c>
      <c r="R911" s="19"/>
      <c r="S911" s="49"/>
      <c r="T911" s="38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53" t="s">
        <v>1720</v>
      </c>
      <c r="E912" s="48">
        <v>80.08572443418332</v>
      </c>
      <c r="F912" s="49">
        <v>93.9393939061094</v>
      </c>
      <c r="G912" s="49">
        <v>96.7735481803119</v>
      </c>
      <c r="H912" s="49">
        <v>105.05086952144481</v>
      </c>
      <c r="I912" s="49">
        <v>105.51451808229449</v>
      </c>
      <c r="J912" s="49">
        <v>115.21604158255045</v>
      </c>
      <c r="K912" s="49">
        <v>116.13062318746586</v>
      </c>
      <c r="L912" s="49">
        <v>126.22735349555418</v>
      </c>
      <c r="M912" s="49">
        <v>132.44993891449838</v>
      </c>
      <c r="N912" s="49">
        <v>128.32741847818332</v>
      </c>
      <c r="O912" s="49">
        <v>144.9311185060846</v>
      </c>
      <c r="P912" s="49">
        <v>176.34349982966765</v>
      </c>
      <c r="Q912" s="50">
        <v>192.36733887277603</v>
      </c>
      <c r="R912" s="19"/>
      <c r="S912" s="49"/>
      <c r="T912" s="38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53" t="s">
        <v>1720</v>
      </c>
      <c r="E913" s="48">
        <v>33.99365834817177</v>
      </c>
      <c r="F913" s="49">
        <v>37.42253313440811</v>
      </c>
      <c r="G913" s="49">
        <v>43.67453017632689</v>
      </c>
      <c r="H913" s="49">
        <v>45.70730137168612</v>
      </c>
      <c r="I913" s="49">
        <v>45.40196054883458</v>
      </c>
      <c r="J913" s="49">
        <v>42.11459285127515</v>
      </c>
      <c r="K913" s="49">
        <v>42.479305673204614</v>
      </c>
      <c r="L913" s="49">
        <v>43.46828232545862</v>
      </c>
      <c r="M913" s="49">
        <v>44.95165046687165</v>
      </c>
      <c r="N913" s="49">
        <v>43.31940376347574</v>
      </c>
      <c r="O913" s="49">
        <v>54.327367292599476</v>
      </c>
      <c r="P913" s="49">
        <v>64.35196544408149</v>
      </c>
      <c r="Q913" s="50">
        <v>78.36212870825437</v>
      </c>
      <c r="R913" s="19"/>
      <c r="S913" s="49"/>
      <c r="T913" s="38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53" t="s">
        <v>1720</v>
      </c>
      <c r="E914" s="48">
        <v>8.200826962532176</v>
      </c>
      <c r="F914" s="49">
        <v>9.610515997075574</v>
      </c>
      <c r="G914" s="49">
        <v>10.566662984940326</v>
      </c>
      <c r="H914" s="49">
        <v>12.706289452383492</v>
      </c>
      <c r="I914" s="49">
        <v>13.040785869965287</v>
      </c>
      <c r="J914" s="49">
        <v>14.674771847034856</v>
      </c>
      <c r="K914" s="49">
        <v>14.806850697132457</v>
      </c>
      <c r="L914" s="49">
        <v>14.727102319891737</v>
      </c>
      <c r="M914" s="49">
        <v>14.517642578943821</v>
      </c>
      <c r="N914" s="49">
        <v>14.5682119906454</v>
      </c>
      <c r="O914" s="49">
        <v>16.311448220868023</v>
      </c>
      <c r="P914" s="49">
        <v>18.76313335010834</v>
      </c>
      <c r="Q914" s="50">
        <v>25.754204976022166</v>
      </c>
      <c r="R914" s="19"/>
      <c r="S914" s="49"/>
      <c r="T914" s="38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53" t="s">
        <v>1720</v>
      </c>
      <c r="E915" s="48">
        <v>26.262176285391746</v>
      </c>
      <c r="F915" s="49">
        <v>28.84050215809377</v>
      </c>
      <c r="G915" s="49">
        <v>36.14748803483515</v>
      </c>
      <c r="H915" s="49">
        <v>41.33280183952496</v>
      </c>
      <c r="I915" s="49">
        <v>47.200192467051366</v>
      </c>
      <c r="J915" s="49">
        <v>59.69789896329982</v>
      </c>
      <c r="K915" s="49">
        <v>52.263048180387656</v>
      </c>
      <c r="L915" s="49">
        <v>58.51503400121015</v>
      </c>
      <c r="M915" s="49">
        <v>62.05483382377844</v>
      </c>
      <c r="N915" s="49">
        <v>68.02091198370005</v>
      </c>
      <c r="O915" s="49">
        <v>76.2223764078563</v>
      </c>
      <c r="P915" s="49">
        <v>97.30270038953292</v>
      </c>
      <c r="Q915" s="50">
        <v>132.02553841853842</v>
      </c>
      <c r="R915" s="19"/>
      <c r="S915" s="49"/>
      <c r="T915" s="38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53" t="s">
        <v>1720</v>
      </c>
      <c r="E916" s="48">
        <v>52.74951153174448</v>
      </c>
      <c r="F916" s="49">
        <v>68.61080604624574</v>
      </c>
      <c r="G916" s="49">
        <v>66.42845484474164</v>
      </c>
      <c r="H916" s="49">
        <v>108.37749904260804</v>
      </c>
      <c r="I916" s="49">
        <v>134.89654767936844</v>
      </c>
      <c r="J916" s="49">
        <v>141.63614280469756</v>
      </c>
      <c r="K916" s="49">
        <v>93.8729960818624</v>
      </c>
      <c r="L916" s="49">
        <v>104.60123544286985</v>
      </c>
      <c r="M916" s="49">
        <v>107.64674632882088</v>
      </c>
      <c r="N916" s="49">
        <v>100.9168018537404</v>
      </c>
      <c r="O916" s="49">
        <v>116.13707025441396</v>
      </c>
      <c r="P916" s="49">
        <v>141.99039030810133</v>
      </c>
      <c r="Q916" s="50">
        <v>156.12009653425164</v>
      </c>
      <c r="R916" s="19"/>
      <c r="S916" s="49"/>
      <c r="T916" s="38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53" t="s">
        <v>1720</v>
      </c>
      <c r="E917" s="48">
        <v>1456.8685158862997</v>
      </c>
      <c r="F917" s="49">
        <v>1475.195425793245</v>
      </c>
      <c r="G917" s="49">
        <v>1591.3777993183758</v>
      </c>
      <c r="H917" s="49">
        <v>2029.8035315312688</v>
      </c>
      <c r="I917" s="49">
        <v>2063.0968615274087</v>
      </c>
      <c r="J917" s="49">
        <v>2326.780644851289</v>
      </c>
      <c r="K917" s="49">
        <v>2500.24581366036</v>
      </c>
      <c r="L917" s="49">
        <v>2665.1932049797797</v>
      </c>
      <c r="M917" s="49">
        <v>2994.2378482215986</v>
      </c>
      <c r="N917" s="49">
        <v>2843.316557798767</v>
      </c>
      <c r="O917" s="49">
        <v>3285.9687787389603</v>
      </c>
      <c r="P917" s="49">
        <v>3929.723368830082</v>
      </c>
      <c r="Q917" s="50">
        <v>4228.718703114785</v>
      </c>
      <c r="R917" s="19"/>
      <c r="S917" s="49"/>
      <c r="T917" s="38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53" t="s">
        <v>1720</v>
      </c>
      <c r="E918" s="48">
        <v>51.84489915034461</v>
      </c>
      <c r="F918" s="49">
        <v>54.288263318954606</v>
      </c>
      <c r="G918" s="49">
        <v>61.00729630344699</v>
      </c>
      <c r="H918" s="49">
        <v>73.1934812320694</v>
      </c>
      <c r="I918" s="49">
        <v>80.53135845696315</v>
      </c>
      <c r="J918" s="49">
        <v>82.09894683150907</v>
      </c>
      <c r="K918" s="49">
        <v>87.4805775268645</v>
      </c>
      <c r="L918" s="49">
        <v>88.66777596932528</v>
      </c>
      <c r="M918" s="49">
        <v>86.13128924063133</v>
      </c>
      <c r="N918" s="49">
        <v>81.73741827594739</v>
      </c>
      <c r="O918" s="49">
        <v>111.53244533406426</v>
      </c>
      <c r="P918" s="49">
        <v>140.13888069403453</v>
      </c>
      <c r="Q918" s="50">
        <v>163.7541686604522</v>
      </c>
      <c r="R918" s="19"/>
      <c r="S918" s="49"/>
      <c r="T918" s="38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53" t="s">
        <v>1720</v>
      </c>
      <c r="E919" s="48">
        <v>110.65687419315525</v>
      </c>
      <c r="F919" s="49">
        <v>112.27938907708236</v>
      </c>
      <c r="G919" s="49">
        <v>119.90135572623574</v>
      </c>
      <c r="H919" s="49">
        <v>129.72716223581955</v>
      </c>
      <c r="I919" s="49">
        <v>133.00682674568407</v>
      </c>
      <c r="J919" s="49">
        <v>141.52004573236627</v>
      </c>
      <c r="K919" s="49">
        <v>179.86815706675944</v>
      </c>
      <c r="L919" s="49">
        <v>154.53042904913804</v>
      </c>
      <c r="M919" s="49">
        <v>165.13626792608454</v>
      </c>
      <c r="N919" s="49">
        <v>160.99587858707395</v>
      </c>
      <c r="O919" s="49">
        <v>193.52178586899248</v>
      </c>
      <c r="P919" s="49">
        <v>252.63652556279015</v>
      </c>
      <c r="Q919" s="50">
        <v>262.5576111282742</v>
      </c>
      <c r="R919" s="19"/>
      <c r="S919" s="49"/>
      <c r="T919" s="38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53" t="s">
        <v>1720</v>
      </c>
      <c r="E920" s="48">
        <v>55.546895713079444</v>
      </c>
      <c r="F920" s="49">
        <v>74.26057869539684</v>
      </c>
      <c r="G920" s="49">
        <v>74.50967625184376</v>
      </c>
      <c r="H920" s="49">
        <v>82.02775104878583</v>
      </c>
      <c r="I920" s="49">
        <v>93.59906453991076</v>
      </c>
      <c r="J920" s="49">
        <v>100.95517004959146</v>
      </c>
      <c r="K920" s="49">
        <v>103.13185950881756</v>
      </c>
      <c r="L920" s="49">
        <v>106.18338789633817</v>
      </c>
      <c r="M920" s="49">
        <v>118.16514520597087</v>
      </c>
      <c r="N920" s="49">
        <v>119.19744463676757</v>
      </c>
      <c r="O920" s="49">
        <v>160.52028867647888</v>
      </c>
      <c r="P920" s="49">
        <v>188.23000637278312</v>
      </c>
      <c r="Q920" s="50">
        <v>197.48749803383544</v>
      </c>
      <c r="R920" s="19"/>
      <c r="S920" s="49"/>
      <c r="T920" s="38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53" t="s">
        <v>1720</v>
      </c>
      <c r="E921" s="48">
        <v>790.0110817573864</v>
      </c>
      <c r="F921" s="49">
        <v>820.0576986757858</v>
      </c>
      <c r="G921" s="49">
        <v>454.62488158345604</v>
      </c>
      <c r="H921" s="49">
        <v>821.1940124026718</v>
      </c>
      <c r="I921" s="49">
        <v>779.0097166152545</v>
      </c>
      <c r="J921" s="49">
        <v>768.6522730310767</v>
      </c>
      <c r="K921" s="49">
        <v>853.1387508010835</v>
      </c>
      <c r="L921" s="49">
        <v>851.8983746173369</v>
      </c>
      <c r="M921" s="49">
        <v>916.7714311474072</v>
      </c>
      <c r="N921" s="49">
        <v>936.9638024828201</v>
      </c>
      <c r="O921" s="49">
        <v>1452.0465630356412</v>
      </c>
      <c r="P921" s="49">
        <v>1813.3394708684282</v>
      </c>
      <c r="Q921" s="50">
        <v>1810.9760078538588</v>
      </c>
      <c r="R921" s="19"/>
      <c r="S921" s="49"/>
      <c r="T921" s="38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53" t="s">
        <v>1720</v>
      </c>
      <c r="E922" s="48">
        <v>599.3832420322889</v>
      </c>
      <c r="F922" s="49">
        <v>618.3729697164849</v>
      </c>
      <c r="G922" s="49">
        <v>660.9710383901161</v>
      </c>
      <c r="H922" s="49">
        <v>621.9219830403887</v>
      </c>
      <c r="I922" s="49">
        <v>714.5869597294321</v>
      </c>
      <c r="J922" s="49">
        <v>725.910836270779</v>
      </c>
      <c r="K922" s="49">
        <v>816.0225901950638</v>
      </c>
      <c r="L922" s="49">
        <v>878.7559493985831</v>
      </c>
      <c r="M922" s="49">
        <v>1159.9815866232454</v>
      </c>
      <c r="N922" s="49">
        <v>689.4577634384038</v>
      </c>
      <c r="O922" s="49">
        <v>804.5003434286518</v>
      </c>
      <c r="P922" s="49">
        <v>1085.6858503822123</v>
      </c>
      <c r="Q922" s="50">
        <v>1854.2297971620549</v>
      </c>
      <c r="R922" s="19"/>
      <c r="S922" s="49"/>
      <c r="T922" s="38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53" t="s">
        <v>1720</v>
      </c>
      <c r="E923" s="48">
        <v>683.5350568741837</v>
      </c>
      <c r="F923" s="49">
        <v>776.3145113974248</v>
      </c>
      <c r="G923" s="49">
        <v>790.0611308509015</v>
      </c>
      <c r="H923" s="49">
        <v>854.6814786480813</v>
      </c>
      <c r="I923" s="49">
        <v>746.173529347873</v>
      </c>
      <c r="J923" s="49">
        <v>672.1489790253248</v>
      </c>
      <c r="K923" s="49">
        <v>732.8084018131045</v>
      </c>
      <c r="L923" s="49">
        <v>746.5381861542666</v>
      </c>
      <c r="M923" s="49">
        <v>773.7019453828682</v>
      </c>
      <c r="N923" s="49">
        <v>720.5109250684677</v>
      </c>
      <c r="O923" s="49">
        <v>971.3518109531444</v>
      </c>
      <c r="P923" s="49">
        <v>1218.5043431762047</v>
      </c>
      <c r="Q923" s="50">
        <v>1299.4283432557984</v>
      </c>
      <c r="R923" s="19"/>
      <c r="S923" s="49"/>
      <c r="T923" s="38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53" t="s">
        <v>1720</v>
      </c>
      <c r="E924" s="48">
        <v>58.276512924684525</v>
      </c>
      <c r="F924" s="49">
        <v>63.52077325327559</v>
      </c>
      <c r="G924" s="49">
        <v>70.75854891716241</v>
      </c>
      <c r="H924" s="49">
        <v>84.16437227123268</v>
      </c>
      <c r="I924" s="49">
        <v>87.6955259130647</v>
      </c>
      <c r="J924" s="49">
        <v>92.43893857565605</v>
      </c>
      <c r="K924" s="49">
        <v>84.15802369198792</v>
      </c>
      <c r="L924" s="49">
        <v>91.55076310745423</v>
      </c>
      <c r="M924" s="49">
        <v>97.1472292683716</v>
      </c>
      <c r="N924" s="49">
        <v>92.35640044317854</v>
      </c>
      <c r="O924" s="49">
        <v>107.50208486152174</v>
      </c>
      <c r="P924" s="49">
        <v>131.20863288951946</v>
      </c>
      <c r="Q924" s="50">
        <v>136.85448454025578</v>
      </c>
      <c r="R924" s="19"/>
      <c r="S924" s="49"/>
      <c r="T924" s="38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53" t="s">
        <v>1720</v>
      </c>
      <c r="E925" s="48">
        <v>29.634449243538107</v>
      </c>
      <c r="F925" s="49">
        <v>28.061291106908826</v>
      </c>
      <c r="G925" s="49">
        <v>31.224875802623004</v>
      </c>
      <c r="H925" s="49">
        <v>33.35066130204325</v>
      </c>
      <c r="I925" s="49">
        <v>36.96469653158519</v>
      </c>
      <c r="J925" s="49">
        <v>35.903348962216484</v>
      </c>
      <c r="K925" s="49">
        <v>37.669155483843056</v>
      </c>
      <c r="L925" s="49">
        <v>42.97138854751381</v>
      </c>
      <c r="M925" s="49">
        <v>45.66096308045228</v>
      </c>
      <c r="N925" s="49">
        <v>76.94205755649213</v>
      </c>
      <c r="O925" s="49">
        <v>102.69606516457664</v>
      </c>
      <c r="P925" s="49">
        <v>145.96790892247773</v>
      </c>
      <c r="Q925" s="50">
        <v>184.40454444614372</v>
      </c>
      <c r="R925" s="19"/>
      <c r="S925" s="49"/>
      <c r="T925" s="38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53" t="s">
        <v>1720</v>
      </c>
      <c r="E926" s="48">
        <v>484.3528532738126</v>
      </c>
      <c r="F926" s="49">
        <v>514.0026690977398</v>
      </c>
      <c r="G926" s="49">
        <v>596.4060278689665</v>
      </c>
      <c r="H926" s="49">
        <v>683.0358703922119</v>
      </c>
      <c r="I926" s="49">
        <v>691.8202330901191</v>
      </c>
      <c r="J926" s="49">
        <v>752.1848630207687</v>
      </c>
      <c r="K926" s="49">
        <v>766.5570077219475</v>
      </c>
      <c r="L926" s="49">
        <v>817.2967887121662</v>
      </c>
      <c r="M926" s="49">
        <v>871.8376666819781</v>
      </c>
      <c r="N926" s="49">
        <v>799.4188233439882</v>
      </c>
      <c r="O926" s="49">
        <v>1008.5926592327223</v>
      </c>
      <c r="P926" s="49">
        <v>1204.1512635885995</v>
      </c>
      <c r="Q926" s="50">
        <v>1347.8529847068257</v>
      </c>
      <c r="R926" s="19"/>
      <c r="S926" s="49"/>
      <c r="T926" s="38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53" t="s">
        <v>1720</v>
      </c>
      <c r="E927" s="48">
        <v>17.372896864022405</v>
      </c>
      <c r="F927" s="49">
        <v>18.965982130626006</v>
      </c>
      <c r="G927" s="49">
        <v>21.37464275204154</v>
      </c>
      <c r="H927" s="49">
        <v>23.697149963838243</v>
      </c>
      <c r="I927" s="49">
        <v>22.759635201272424</v>
      </c>
      <c r="J927" s="49">
        <v>22.442977553926774</v>
      </c>
      <c r="K927" s="49">
        <v>23.34538328649432</v>
      </c>
      <c r="L927" s="49">
        <v>25.40335839864018</v>
      </c>
      <c r="M927" s="49">
        <v>25.41758278055616</v>
      </c>
      <c r="N927" s="49">
        <v>25.67369728927088</v>
      </c>
      <c r="O927" s="49">
        <v>28.388387548277738</v>
      </c>
      <c r="P927" s="49">
        <v>33.4620049768656</v>
      </c>
      <c r="Q927" s="50">
        <v>39.643755405814474</v>
      </c>
      <c r="R927" s="19"/>
      <c r="S927" s="49"/>
      <c r="T927" s="38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56" t="s">
        <v>1720</v>
      </c>
      <c r="E928" s="48">
        <v>22.524720314170565</v>
      </c>
      <c r="F928" s="49">
        <v>25.46520669796484</v>
      </c>
      <c r="G928" s="49">
        <v>28.621533700477087</v>
      </c>
      <c r="H928" s="49">
        <v>31.227568831522095</v>
      </c>
      <c r="I928" s="49">
        <v>33.23059511340905</v>
      </c>
      <c r="J928" s="49">
        <v>34.23269754435978</v>
      </c>
      <c r="K928" s="49">
        <v>32.23022257501418</v>
      </c>
      <c r="L928" s="49">
        <v>46.29221432153649</v>
      </c>
      <c r="M928" s="49">
        <v>38.12429260620499</v>
      </c>
      <c r="N928" s="49">
        <v>35.910140232292655</v>
      </c>
      <c r="O928" s="49">
        <v>60.42455077810629</v>
      </c>
      <c r="P928" s="49">
        <v>62.256191421467705</v>
      </c>
      <c r="Q928" s="50">
        <v>78.35408168458449</v>
      </c>
      <c r="R928" s="19"/>
      <c r="S928" s="49"/>
      <c r="T928" s="38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53" t="s">
        <v>1720</v>
      </c>
      <c r="E929" s="48">
        <v>19.111771583941945</v>
      </c>
      <c r="F929" s="49">
        <v>19.154416266449893</v>
      </c>
      <c r="G929" s="49">
        <v>25.64622596924815</v>
      </c>
      <c r="H929" s="49">
        <v>23.350370066658073</v>
      </c>
      <c r="I929" s="49">
        <v>24.089186474754186</v>
      </c>
      <c r="J929" s="49">
        <v>24.68006679273928</v>
      </c>
      <c r="K929" s="49">
        <v>26.44587345625633</v>
      </c>
      <c r="L929" s="49">
        <v>31.30392584203323</v>
      </c>
      <c r="M929" s="49">
        <v>30.98537283745255</v>
      </c>
      <c r="N929" s="49">
        <v>33.336626650963396</v>
      </c>
      <c r="O929" s="49">
        <v>36.361369858787654</v>
      </c>
      <c r="P929" s="49">
        <v>42.833761244265354</v>
      </c>
      <c r="Q929" s="50">
        <v>43.43824044455947</v>
      </c>
      <c r="R929" s="19"/>
      <c r="S929" s="49"/>
      <c r="T929" s="38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53" t="s">
        <v>1720</v>
      </c>
      <c r="E930" s="48">
        <v>542.3525825205587</v>
      </c>
      <c r="F930" s="49">
        <v>569.9376434751674</v>
      </c>
      <c r="G930" s="49">
        <v>548.3576973619862</v>
      </c>
      <c r="H930" s="49">
        <v>528.3036065286894</v>
      </c>
      <c r="I930" s="49">
        <v>530.9202399565062</v>
      </c>
      <c r="J930" s="49">
        <v>610.3722304606029</v>
      </c>
      <c r="K930" s="49">
        <v>589.5177289560105</v>
      </c>
      <c r="L930" s="49">
        <v>536.1071583473215</v>
      </c>
      <c r="M930" s="49">
        <v>556.3479085367967</v>
      </c>
      <c r="N930" s="49">
        <v>521.6620632961332</v>
      </c>
      <c r="O930" s="49">
        <v>651.7699147886137</v>
      </c>
      <c r="P930" s="49">
        <v>830.263635167529</v>
      </c>
      <c r="Q930" s="50">
        <v>848.8013563601357</v>
      </c>
      <c r="R930" s="19"/>
      <c r="S930" s="49"/>
      <c r="T930" s="38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53" t="s">
        <v>1720</v>
      </c>
      <c r="E931" s="48">
        <v>14.626857685758848</v>
      </c>
      <c r="F931" s="49">
        <v>15.900996418487098</v>
      </c>
      <c r="G931" s="49">
        <v>20.194641539679296</v>
      </c>
      <c r="H931" s="49">
        <v>24.390785564335573</v>
      </c>
      <c r="I931" s="49">
        <v>37.45294113245222</v>
      </c>
      <c r="J931" s="49">
        <v>45.095583219137794</v>
      </c>
      <c r="K931" s="49">
        <v>41.682323897735166</v>
      </c>
      <c r="L931" s="49">
        <v>32.853006744713824</v>
      </c>
      <c r="M931" s="49">
        <v>33.43862133690671</v>
      </c>
      <c r="N931" s="49">
        <v>28.32873740674459</v>
      </c>
      <c r="O931" s="49">
        <v>30.529714886465502</v>
      </c>
      <c r="P931" s="49">
        <v>36.2640994726478</v>
      </c>
      <c r="Q931" s="50">
        <v>39.47289586690421</v>
      </c>
      <c r="R931" s="19"/>
      <c r="S931" s="49"/>
      <c r="T931" s="38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53" t="s">
        <v>1720</v>
      </c>
      <c r="E932" s="48">
        <v>31.70789795614346</v>
      </c>
      <c r="F932" s="49">
        <v>33.98907327334693</v>
      </c>
      <c r="G932" s="49">
        <v>37.24914556302808</v>
      </c>
      <c r="H932" s="49">
        <v>43.110678715442745</v>
      </c>
      <c r="I932" s="49">
        <v>47.27662987929695</v>
      </c>
      <c r="J932" s="49">
        <v>50.814105247890964</v>
      </c>
      <c r="K932" s="49">
        <v>39.16555724653364</v>
      </c>
      <c r="L932" s="49">
        <v>40.52502563257915</v>
      </c>
      <c r="M932" s="49">
        <v>40.73841808671167</v>
      </c>
      <c r="N932" s="49">
        <v>42.21764271647219</v>
      </c>
      <c r="O932" s="49">
        <v>44.180390901943355</v>
      </c>
      <c r="P932" s="49">
        <v>52.443159792187245</v>
      </c>
      <c r="Q932" s="50">
        <v>59.00598098066315</v>
      </c>
      <c r="R932" s="19"/>
      <c r="S932" s="49"/>
      <c r="T932" s="38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53" t="s">
        <v>1720</v>
      </c>
      <c r="E933" s="48">
        <v>62.77791285517236</v>
      </c>
      <c r="F933" s="49">
        <v>75.30512394640401</v>
      </c>
      <c r="G933" s="49">
        <v>92.64961697237135</v>
      </c>
      <c r="H933" s="49">
        <v>99.03451001564122</v>
      </c>
      <c r="I933" s="49">
        <v>94.29494005580744</v>
      </c>
      <c r="J933" s="49">
        <v>109.14959834031119</v>
      </c>
      <c r="K933" s="49">
        <v>104.19323907619449</v>
      </c>
      <c r="L933" s="49">
        <v>125.48742825756972</v>
      </c>
      <c r="M933" s="49">
        <v>133.91656601515695</v>
      </c>
      <c r="N933" s="49">
        <v>124.47045765627686</v>
      </c>
      <c r="O933" s="49">
        <v>174.15647491699724</v>
      </c>
      <c r="P933" s="49">
        <v>206.81237572827231</v>
      </c>
      <c r="Q933" s="50">
        <v>217.28952459789105</v>
      </c>
      <c r="R933" s="19"/>
      <c r="S933" s="49"/>
      <c r="T933" s="38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53" t="s">
        <v>1720</v>
      </c>
      <c r="E934" s="48">
        <v>305.2105551831181</v>
      </c>
      <c r="F934" s="49">
        <v>309.2684191413176</v>
      </c>
      <c r="G934" s="49">
        <v>345.1989513114511</v>
      </c>
      <c r="H934" s="49">
        <v>375.85272759558154</v>
      </c>
      <c r="I934" s="49">
        <v>380.84456958577016</v>
      </c>
      <c r="J934" s="49">
        <v>414.8375729765604</v>
      </c>
      <c r="K934" s="49">
        <v>425.7512492732266</v>
      </c>
      <c r="L934" s="49">
        <v>490.3718715789452</v>
      </c>
      <c r="M934" s="49">
        <v>504.94339143659084</v>
      </c>
      <c r="N934" s="49">
        <v>501.557451031727</v>
      </c>
      <c r="O934" s="49">
        <v>597.5983850969025</v>
      </c>
      <c r="P934" s="49">
        <v>732.3996641544383</v>
      </c>
      <c r="Q934" s="50">
        <v>866.0575225131329</v>
      </c>
      <c r="R934" s="19"/>
      <c r="S934" s="49"/>
      <c r="T934" s="38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53" t="s">
        <v>1720</v>
      </c>
      <c r="E935" s="48">
        <v>119.76133720360659</v>
      </c>
      <c r="F935" s="49">
        <v>125.48975063944978</v>
      </c>
      <c r="G935" s="49">
        <v>154.35435656545275</v>
      </c>
      <c r="H935" s="49">
        <v>171.4225231161011</v>
      </c>
      <c r="I935" s="49">
        <v>154.13356983501734</v>
      </c>
      <c r="J935" s="49">
        <v>146.22955825447866</v>
      </c>
      <c r="K935" s="49">
        <v>170.19434321511187</v>
      </c>
      <c r="L935" s="49">
        <v>148.4823967917515</v>
      </c>
      <c r="M935" s="49">
        <v>232.16769210500934</v>
      </c>
      <c r="N935" s="49">
        <v>224.713143237089</v>
      </c>
      <c r="O935" s="49">
        <v>220.64471070726995</v>
      </c>
      <c r="P935" s="49">
        <v>281.6025337505746</v>
      </c>
      <c r="Q935" s="50">
        <v>337.0950847676255</v>
      </c>
      <c r="R935" s="19"/>
      <c r="S935" s="49"/>
      <c r="T935" s="38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53" t="s">
        <v>1720</v>
      </c>
      <c r="E936" s="48">
        <v>45.625929388254285</v>
      </c>
      <c r="F936" s="49">
        <v>51.76895676089703</v>
      </c>
      <c r="G936" s="49">
        <v>56.99796135264384</v>
      </c>
      <c r="H936" s="49">
        <v>63.64362890872217</v>
      </c>
      <c r="I936" s="49">
        <v>64.22162929813976</v>
      </c>
      <c r="J936" s="49">
        <v>75.30503437080849</v>
      </c>
      <c r="K936" s="49">
        <v>69.47933711349816</v>
      </c>
      <c r="L936" s="49">
        <v>67.44246578571143</v>
      </c>
      <c r="M936" s="49">
        <v>74.6267328157481</v>
      </c>
      <c r="N936" s="49">
        <v>70.54216762597277</v>
      </c>
      <c r="O936" s="49">
        <v>72.96557349319468</v>
      </c>
      <c r="P936" s="49">
        <v>84.35062163480606</v>
      </c>
      <c r="Q936" s="50">
        <v>91.35083479011024</v>
      </c>
      <c r="R936" s="19"/>
      <c r="S936" s="49"/>
      <c r="T936" s="38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53" t="s">
        <v>1720</v>
      </c>
      <c r="E937" s="48">
        <v>25.745178547680148</v>
      </c>
      <c r="F937" s="49">
        <v>29.823062316773402</v>
      </c>
      <c r="G937" s="49">
        <v>27.261129534963523</v>
      </c>
      <c r="H937" s="49">
        <v>29.444096332655555</v>
      </c>
      <c r="I937" s="49">
        <v>28.810701892449114</v>
      </c>
      <c r="J937" s="49">
        <v>33.54391807684692</v>
      </c>
      <c r="K937" s="49">
        <v>34.50124716950376</v>
      </c>
      <c r="L937" s="49">
        <v>36.34285063255781</v>
      </c>
      <c r="M937" s="49">
        <v>42.73358312431933</v>
      </c>
      <c r="N937" s="49">
        <v>46.241932421371516</v>
      </c>
      <c r="O937" s="49">
        <v>47.625523935400814</v>
      </c>
      <c r="P937" s="49">
        <v>57.61959790059238</v>
      </c>
      <c r="Q937" s="50">
        <v>59.786095605834724</v>
      </c>
      <c r="R937" s="19"/>
      <c r="S937" s="49"/>
      <c r="T937" s="38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53" t="s">
        <v>1720</v>
      </c>
      <c r="E938" s="48">
        <v>75.4112224126238</v>
      </c>
      <c r="F938" s="49">
        <v>80.83134362904238</v>
      </c>
      <c r="G938" s="49">
        <v>88.72986735471484</v>
      </c>
      <c r="H938" s="49">
        <v>88.52150576376403</v>
      </c>
      <c r="I938" s="49">
        <v>122.4135128305731</v>
      </c>
      <c r="J938" s="49">
        <v>156.4253467066466</v>
      </c>
      <c r="K938" s="49">
        <v>139.2335948300082</v>
      </c>
      <c r="L938" s="49">
        <v>248.88587348659163</v>
      </c>
      <c r="M938" s="49">
        <v>209.8683007630957</v>
      </c>
      <c r="N938" s="49">
        <v>220.4399573307991</v>
      </c>
      <c r="O938" s="49">
        <v>206.05935231186282</v>
      </c>
      <c r="P938" s="49">
        <v>120.36646651274044</v>
      </c>
      <c r="Q938" s="50">
        <v>170.5331516939075</v>
      </c>
      <c r="R938" s="19"/>
      <c r="S938" s="49"/>
      <c r="T938" s="38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53" t="s">
        <v>1720</v>
      </c>
      <c r="E939" s="48">
        <v>56.25460433518599</v>
      </c>
      <c r="F939" s="49">
        <v>75.106833631614</v>
      </c>
      <c r="G939" s="49">
        <v>74.28615143390061</v>
      </c>
      <c r="H939" s="49">
        <v>82.63125906120769</v>
      </c>
      <c r="I939" s="49">
        <v>108.44936476885809</v>
      </c>
      <c r="J939" s="49">
        <v>113.18047767403543</v>
      </c>
      <c r="K939" s="49">
        <v>104.86718110278736</v>
      </c>
      <c r="L939" s="49">
        <v>96.50562926197307</v>
      </c>
      <c r="M939" s="49">
        <v>95.41434289843313</v>
      </c>
      <c r="N939" s="49">
        <v>97.27166512850926</v>
      </c>
      <c r="O939" s="49">
        <v>115.20372637985759</v>
      </c>
      <c r="P939" s="49">
        <v>142.6982667302765</v>
      </c>
      <c r="Q939" s="50">
        <v>157.97399224691262</v>
      </c>
      <c r="R939" s="19"/>
      <c r="S939" s="49"/>
      <c r="T939" s="38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53" t="s">
        <v>1720</v>
      </c>
      <c r="E940" s="48">
        <v>158.41391459418185</v>
      </c>
      <c r="F940" s="49">
        <v>181.45279999786266</v>
      </c>
      <c r="G940" s="49">
        <v>206.88247409925802</v>
      </c>
      <c r="H940" s="49">
        <v>225.26465087365037</v>
      </c>
      <c r="I940" s="49">
        <v>214.22177471968132</v>
      </c>
      <c r="J940" s="49">
        <v>235.04430713963092</v>
      </c>
      <c r="K940" s="49">
        <v>258.76063964270935</v>
      </c>
      <c r="L940" s="49">
        <v>281.14940680452014</v>
      </c>
      <c r="M940" s="49">
        <v>302.3753642628456</v>
      </c>
      <c r="N940" s="49">
        <v>292.33707635178325</v>
      </c>
      <c r="O940" s="49">
        <v>344.5804472743812</v>
      </c>
      <c r="P940" s="49">
        <v>456.2359367412973</v>
      </c>
      <c r="Q940" s="50">
        <v>488.64721659609677</v>
      </c>
      <c r="R940" s="19"/>
      <c r="S940" s="49"/>
      <c r="T940" s="38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53" t="s">
        <v>1720</v>
      </c>
      <c r="E941" s="48">
        <v>25.050553454149487</v>
      </c>
      <c r="F941" s="49">
        <v>28.24523199225576</v>
      </c>
      <c r="G941" s="49">
        <v>18.14986954312389</v>
      </c>
      <c r="H941" s="49">
        <v>24.851374242152033</v>
      </c>
      <c r="I941" s="49">
        <v>19.299857948694108</v>
      </c>
      <c r="J941" s="49">
        <v>22.83555037389067</v>
      </c>
      <c r="K941" s="49">
        <v>24.119106384132614</v>
      </c>
      <c r="L941" s="49">
        <v>24.710830064557083</v>
      </c>
      <c r="M941" s="49">
        <v>26.36897719782518</v>
      </c>
      <c r="N941" s="49">
        <v>27.12286490180626</v>
      </c>
      <c r="O941" s="49">
        <v>33.5932904367989</v>
      </c>
      <c r="P941" s="49">
        <v>37.65780526920972</v>
      </c>
      <c r="Q941" s="50">
        <v>43.07163756102847</v>
      </c>
      <c r="R941" s="19"/>
      <c r="S941" s="49"/>
      <c r="T941" s="38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53" t="s">
        <v>1720</v>
      </c>
      <c r="E942" s="48">
        <v>121.73733469059002</v>
      </c>
      <c r="F942" s="49">
        <v>130.80456990510652</v>
      </c>
      <c r="G942" s="49">
        <v>132.22687547432528</v>
      </c>
      <c r="H942" s="49">
        <v>116.94320009075776</v>
      </c>
      <c r="I942" s="49">
        <v>89.01075704168377</v>
      </c>
      <c r="J942" s="49">
        <v>83.66964232119314</v>
      </c>
      <c r="K942" s="49">
        <v>82.72824132060765</v>
      </c>
      <c r="L942" s="49">
        <v>112.65527140322344</v>
      </c>
      <c r="M942" s="49">
        <v>97.2201305591058</v>
      </c>
      <c r="N942" s="49">
        <v>102.43810676507852</v>
      </c>
      <c r="O942" s="49">
        <v>112.51820894017987</v>
      </c>
      <c r="P942" s="49">
        <v>131.94665768528452</v>
      </c>
      <c r="Q942" s="50">
        <v>159.04913099454484</v>
      </c>
      <c r="R942" s="19"/>
      <c r="S942" s="49"/>
      <c r="T942" s="38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53" t="s">
        <v>1720</v>
      </c>
      <c r="E943" s="48">
        <v>93.78364448841472</v>
      </c>
      <c r="F943" s="49">
        <v>86.29366606178996</v>
      </c>
      <c r="G943" s="49">
        <v>102.92169327556442</v>
      </c>
      <c r="H943" s="49">
        <v>121.61890789641247</v>
      </c>
      <c r="I943" s="49">
        <v>122.09339238873156</v>
      </c>
      <c r="J943" s="49">
        <v>135.7926493120089</v>
      </c>
      <c r="K943" s="49">
        <v>133.0415618349036</v>
      </c>
      <c r="L943" s="49">
        <v>146.29479845755398</v>
      </c>
      <c r="M943" s="49">
        <v>160.52848314337695</v>
      </c>
      <c r="N943" s="49">
        <v>161.7746959363438</v>
      </c>
      <c r="O943" s="49">
        <v>177.92816541613058</v>
      </c>
      <c r="P943" s="49">
        <v>221.56954395691537</v>
      </c>
      <c r="Q943" s="50">
        <v>257.7232637425317</v>
      </c>
      <c r="R943" s="19"/>
      <c r="S943" s="49"/>
      <c r="T943" s="38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53" t="s">
        <v>838</v>
      </c>
      <c r="E944" s="48">
        <v>1692.9119673884625</v>
      </c>
      <c r="F944" s="49">
        <v>1991.266098869078</v>
      </c>
      <c r="G944" s="49">
        <v>2204.374447604179</v>
      </c>
      <c r="H944" s="49">
        <v>2433.6302792901997</v>
      </c>
      <c r="I944" s="49">
        <v>2674.219034852308</v>
      </c>
      <c r="J944" s="49">
        <v>2838.243979266558</v>
      </c>
      <c r="K944" s="49">
        <v>3101.723417584656</v>
      </c>
      <c r="L944" s="49">
        <v>3334.8176136913908</v>
      </c>
      <c r="M944" s="49">
        <v>3571.5604032583296</v>
      </c>
      <c r="N944" s="49">
        <v>3581.928578406442</v>
      </c>
      <c r="O944" s="49">
        <v>4071.0964876314774</v>
      </c>
      <c r="P944" s="49">
        <v>4618.108869526773</v>
      </c>
      <c r="Q944" s="50">
        <v>5152.145301444665</v>
      </c>
      <c r="R944" s="19"/>
      <c r="S944" s="49"/>
      <c r="T944" s="38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53" t="s">
        <v>838</v>
      </c>
      <c r="E945" s="48">
        <v>46.123888838681125</v>
      </c>
      <c r="F945" s="49">
        <v>50.51256930282692</v>
      </c>
      <c r="G945" s="49">
        <v>54.329537386868736</v>
      </c>
      <c r="H945" s="49">
        <v>57.582055312230125</v>
      </c>
      <c r="I945" s="49">
        <v>58.85388537956995</v>
      </c>
      <c r="J945" s="49">
        <v>76.86359419787959</v>
      </c>
      <c r="K945" s="49">
        <v>78.57710287218148</v>
      </c>
      <c r="L945" s="49">
        <v>87.21857919843794</v>
      </c>
      <c r="M945" s="49">
        <v>91.01605978673936</v>
      </c>
      <c r="N945" s="49">
        <v>85.30331768236816</v>
      </c>
      <c r="O945" s="49">
        <v>107.44504317671147</v>
      </c>
      <c r="P945" s="49">
        <v>125.34309038798125</v>
      </c>
      <c r="Q945" s="50">
        <v>141.5842833953182</v>
      </c>
      <c r="R945" s="19"/>
      <c r="S945" s="49"/>
      <c r="T945" s="38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53" t="s">
        <v>838</v>
      </c>
      <c r="E946" s="48">
        <v>41.75622944329848</v>
      </c>
      <c r="F946" s="49">
        <v>48.998977793015385</v>
      </c>
      <c r="G946" s="49">
        <v>52.61713044956544</v>
      </c>
      <c r="H946" s="49">
        <v>64.49617063741218</v>
      </c>
      <c r="I946" s="49">
        <v>69.63365061104945</v>
      </c>
      <c r="J946" s="49">
        <v>80.00520706645901</v>
      </c>
      <c r="K946" s="49">
        <v>78.34535061896725</v>
      </c>
      <c r="L946" s="49">
        <v>81.64181201307105</v>
      </c>
      <c r="M946" s="49">
        <v>100.32264911659283</v>
      </c>
      <c r="N946" s="49">
        <v>91.83596435095146</v>
      </c>
      <c r="O946" s="49">
        <v>103.38401530158829</v>
      </c>
      <c r="P946" s="49">
        <v>122.90739131663892</v>
      </c>
      <c r="Q946" s="50">
        <v>134.23154538709724</v>
      </c>
      <c r="R946" s="19"/>
      <c r="S946" s="49"/>
      <c r="T946" s="38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53" t="s">
        <v>838</v>
      </c>
      <c r="E947" s="48">
        <v>21.454955481175073</v>
      </c>
      <c r="F947" s="49">
        <v>23.13493769019535</v>
      </c>
      <c r="G947" s="49">
        <v>28.277398623304457</v>
      </c>
      <c r="H947" s="49">
        <v>31.977112065882125</v>
      </c>
      <c r="I947" s="49">
        <v>35.544322940314274</v>
      </c>
      <c r="J947" s="49">
        <v>39.36382327773179</v>
      </c>
      <c r="K947" s="49">
        <v>37.32752446941407</v>
      </c>
      <c r="L947" s="49">
        <v>35.655947594627186</v>
      </c>
      <c r="M947" s="49">
        <v>37.814032634064006</v>
      </c>
      <c r="N947" s="49">
        <v>35.81857098275466</v>
      </c>
      <c r="O947" s="49">
        <v>44.18749579180174</v>
      </c>
      <c r="P947" s="49">
        <v>53.78469403353097</v>
      </c>
      <c r="Q947" s="50">
        <v>58.728607645061984</v>
      </c>
      <c r="R947" s="19"/>
      <c r="S947" s="49"/>
      <c r="T947" s="38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53" t="s">
        <v>838</v>
      </c>
      <c r="E948" s="48">
        <v>244.07589626383944</v>
      </c>
      <c r="F948" s="49">
        <v>237.69366183679674</v>
      </c>
      <c r="G948" s="49">
        <v>273.11418777617087</v>
      </c>
      <c r="H948" s="49">
        <v>295.84524537957196</v>
      </c>
      <c r="I948" s="49">
        <v>304.535499838562</v>
      </c>
      <c r="J948" s="49">
        <v>339.15269336772747</v>
      </c>
      <c r="K948" s="49">
        <v>418.2009768011203</v>
      </c>
      <c r="L948" s="49">
        <v>447.9557752770776</v>
      </c>
      <c r="M948" s="49">
        <v>451.79925453812973</v>
      </c>
      <c r="N948" s="49">
        <v>431.2364896965327</v>
      </c>
      <c r="O948" s="49">
        <v>508.35662778536584</v>
      </c>
      <c r="P948" s="49">
        <v>607.865529520022</v>
      </c>
      <c r="Q948" s="50">
        <v>705.2889838587371</v>
      </c>
      <c r="R948" s="19"/>
      <c r="S948" s="49"/>
      <c r="T948" s="38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53" t="s">
        <v>838</v>
      </c>
      <c r="E949" s="48">
        <v>88.6766151955944</v>
      </c>
      <c r="F949" s="49">
        <v>102.39112550743984</v>
      </c>
      <c r="G949" s="49">
        <v>120.3288382356213</v>
      </c>
      <c r="H949" s="49">
        <v>145.27224452021994</v>
      </c>
      <c r="I949" s="49">
        <v>156.57547487488924</v>
      </c>
      <c r="J949" s="49">
        <v>194.13856206983914</v>
      </c>
      <c r="K949" s="49">
        <v>217.18559494496623</v>
      </c>
      <c r="L949" s="49">
        <v>228.39790960093742</v>
      </c>
      <c r="M949" s="49">
        <v>242.31008864618127</v>
      </c>
      <c r="N949" s="49">
        <v>175.5200537684605</v>
      </c>
      <c r="O949" s="49">
        <v>229.3760332736003</v>
      </c>
      <c r="P949" s="49">
        <v>284.9241859592067</v>
      </c>
      <c r="Q949" s="50">
        <v>314.28624544192064</v>
      </c>
      <c r="R949" s="19"/>
      <c r="S949" s="49"/>
      <c r="T949" s="38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53" t="s">
        <v>838</v>
      </c>
      <c r="E950" s="48">
        <v>13.738368089296324</v>
      </c>
      <c r="F950" s="49">
        <v>17.382667445286287</v>
      </c>
      <c r="G950" s="49">
        <v>17.57462340716456</v>
      </c>
      <c r="H950" s="49">
        <v>20.850494679868206</v>
      </c>
      <c r="I950" s="49">
        <v>19.502061843069427</v>
      </c>
      <c r="J950" s="49">
        <v>23.976186521065152</v>
      </c>
      <c r="K950" s="49">
        <v>25.48822003851628</v>
      </c>
      <c r="L950" s="49">
        <v>27.782325363875913</v>
      </c>
      <c r="M950" s="49">
        <v>30.94352681573826</v>
      </c>
      <c r="N950" s="49">
        <v>30.94669333157003</v>
      </c>
      <c r="O950" s="49">
        <v>31.084943722883217</v>
      </c>
      <c r="P950" s="49">
        <v>36.4117567351623</v>
      </c>
      <c r="Q950" s="50">
        <v>39.81967831341231</v>
      </c>
      <c r="R950" s="19"/>
      <c r="S950" s="49"/>
      <c r="T950" s="38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53" t="s">
        <v>838</v>
      </c>
      <c r="E951" s="48">
        <v>30.770948292535202</v>
      </c>
      <c r="F951" s="49">
        <v>36.03526420045584</v>
      </c>
      <c r="G951" s="49">
        <v>37.15091543360515</v>
      </c>
      <c r="H951" s="49">
        <v>36.8991869155926</v>
      </c>
      <c r="I951" s="49">
        <v>39.358850904951765</v>
      </c>
      <c r="J951" s="49">
        <v>45.006093999363785</v>
      </c>
      <c r="K951" s="49">
        <v>48.97772974910812</v>
      </c>
      <c r="L951" s="49">
        <v>50.05006303979618</v>
      </c>
      <c r="M951" s="49">
        <v>52.31102773461851</v>
      </c>
      <c r="N951" s="49">
        <v>51.174613422642466</v>
      </c>
      <c r="O951" s="49">
        <v>59.18269143854673</v>
      </c>
      <c r="P951" s="49">
        <v>76.85269873933235</v>
      </c>
      <c r="Q951" s="50">
        <v>95.73461479265023</v>
      </c>
      <c r="R951" s="19"/>
      <c r="S951" s="49"/>
      <c r="T951" s="38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53" t="s">
        <v>838</v>
      </c>
      <c r="E952" s="48">
        <v>108.23670886013083</v>
      </c>
      <c r="F952" s="49">
        <v>121.32410071358794</v>
      </c>
      <c r="G952" s="49">
        <v>146.82914358664806</v>
      </c>
      <c r="H952" s="49">
        <v>153.98679671551133</v>
      </c>
      <c r="I952" s="49">
        <v>151.09986512452167</v>
      </c>
      <c r="J952" s="49">
        <v>119.88958687378786</v>
      </c>
      <c r="K952" s="49">
        <v>124.72018955879832</v>
      </c>
      <c r="L952" s="49">
        <v>131.4929716710424</v>
      </c>
      <c r="M952" s="49">
        <v>140.79827843147115</v>
      </c>
      <c r="N952" s="49">
        <v>140.00185694649903</v>
      </c>
      <c r="O952" s="49">
        <v>169.9510267351619</v>
      </c>
      <c r="P952" s="49">
        <v>199.11703579545178</v>
      </c>
      <c r="Q952" s="50">
        <v>217.68575108532087</v>
      </c>
      <c r="R952" s="19"/>
      <c r="S952" s="49"/>
      <c r="T952" s="38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53" t="s">
        <v>838</v>
      </c>
      <c r="E953" s="48">
        <v>77.62827950804808</v>
      </c>
      <c r="F953" s="49">
        <v>87.20539694189564</v>
      </c>
      <c r="G953" s="49">
        <v>93.3876590560543</v>
      </c>
      <c r="H953" s="49">
        <v>101.72384567945286</v>
      </c>
      <c r="I953" s="49">
        <v>107.15705796415976</v>
      </c>
      <c r="J953" s="49">
        <v>131.2065631208005</v>
      </c>
      <c r="K953" s="49">
        <v>123.76141268117931</v>
      </c>
      <c r="L953" s="49">
        <v>106.06434509524144</v>
      </c>
      <c r="M953" s="49">
        <v>130.90348273261282</v>
      </c>
      <c r="N953" s="49">
        <v>120.71286588215109</v>
      </c>
      <c r="O953" s="49">
        <v>132.52868488799965</v>
      </c>
      <c r="P953" s="49">
        <v>165.41496995144706</v>
      </c>
      <c r="Q953" s="50">
        <v>178.33798790560706</v>
      </c>
      <c r="R953" s="19"/>
      <c r="S953" s="49"/>
      <c r="T953" s="38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53" t="s">
        <v>838</v>
      </c>
      <c r="E954" s="48">
        <v>34.10361964047118</v>
      </c>
      <c r="F954" s="49">
        <v>40.9455901457118</v>
      </c>
      <c r="G954" s="49">
        <v>45.736509598998225</v>
      </c>
      <c r="H954" s="49">
        <v>52.19430011504197</v>
      </c>
      <c r="I954" s="49">
        <v>55.16264138906329</v>
      </c>
      <c r="J954" s="49">
        <v>70.0971199251515</v>
      </c>
      <c r="K954" s="49">
        <v>68.73658147967268</v>
      </c>
      <c r="L954" s="49">
        <v>71.8410880957373</v>
      </c>
      <c r="M954" s="49">
        <v>79.16007288388228</v>
      </c>
      <c r="N954" s="49">
        <v>82.20531649533642</v>
      </c>
      <c r="O954" s="49">
        <v>101.74875420929918</v>
      </c>
      <c r="P954" s="49">
        <v>130.08362963652974</v>
      </c>
      <c r="Q954" s="50">
        <v>141.34626332397835</v>
      </c>
      <c r="R954" s="19"/>
      <c r="S954" s="49"/>
      <c r="T954" s="38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53" t="s">
        <v>838</v>
      </c>
      <c r="E955" s="48">
        <v>87.58680523729421</v>
      </c>
      <c r="F955" s="49">
        <v>105.6677291822609</v>
      </c>
      <c r="G955" s="49">
        <v>114.11322519158232</v>
      </c>
      <c r="H955" s="49">
        <v>115.88201188115649</v>
      </c>
      <c r="I955" s="49">
        <v>110.60062502651637</v>
      </c>
      <c r="J955" s="49">
        <v>106.7436407798854</v>
      </c>
      <c r="K955" s="49">
        <v>128.19749539853643</v>
      </c>
      <c r="L955" s="49">
        <v>135.92787866567235</v>
      </c>
      <c r="M955" s="49">
        <v>135.14621217930494</v>
      </c>
      <c r="N955" s="49">
        <v>129.4962331381868</v>
      </c>
      <c r="O955" s="49">
        <v>156.16464365261862</v>
      </c>
      <c r="P955" s="49">
        <v>182.83009626470826</v>
      </c>
      <c r="Q955" s="50">
        <v>205.25357520418845</v>
      </c>
      <c r="R955" s="19"/>
      <c r="S955" s="49"/>
      <c r="T955" s="38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53" t="s">
        <v>838</v>
      </c>
      <c r="E956" s="48">
        <v>110.42842313649962</v>
      </c>
      <c r="F956" s="49">
        <v>138.27086618904525</v>
      </c>
      <c r="G956" s="49">
        <v>143.62896666430947</v>
      </c>
      <c r="H956" s="49">
        <v>155.13707643996548</v>
      </c>
      <c r="I956" s="49">
        <v>176.63967428516708</v>
      </c>
      <c r="J956" s="49">
        <v>228.8899106047289</v>
      </c>
      <c r="K956" s="49">
        <v>215.38135131375589</v>
      </c>
      <c r="L956" s="49">
        <v>188.51419661894454</v>
      </c>
      <c r="M956" s="49">
        <v>237.290050474554</v>
      </c>
      <c r="N956" s="49">
        <v>255.49484688450985</v>
      </c>
      <c r="O956" s="49">
        <v>276.7648173718692</v>
      </c>
      <c r="P956" s="49">
        <v>308.92863416669564</v>
      </c>
      <c r="Q956" s="50">
        <v>340.4097687582664</v>
      </c>
      <c r="R956" s="19"/>
      <c r="S956" s="49"/>
      <c r="T956" s="38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53" t="s">
        <v>838</v>
      </c>
      <c r="E957" s="48">
        <v>45.782287812127706</v>
      </c>
      <c r="F957" s="49">
        <v>49.242665945359775</v>
      </c>
      <c r="G957" s="49">
        <v>57.78774307999924</v>
      </c>
      <c r="H957" s="49">
        <v>60.33864734459391</v>
      </c>
      <c r="I957" s="49">
        <v>65.82469892348104</v>
      </c>
      <c r="J957" s="49">
        <v>80.12471076411667</v>
      </c>
      <c r="K957" s="49">
        <v>83.21015889850514</v>
      </c>
      <c r="L957" s="49">
        <v>95.15323920196953</v>
      </c>
      <c r="M957" s="49">
        <v>92.83532177069146</v>
      </c>
      <c r="N957" s="49">
        <v>84.16361929055562</v>
      </c>
      <c r="O957" s="49">
        <v>100.72143288853677</v>
      </c>
      <c r="P957" s="49">
        <v>128.60107455179562</v>
      </c>
      <c r="Q957" s="50">
        <v>127.89874492005924</v>
      </c>
      <c r="R957" s="19"/>
      <c r="S957" s="49"/>
      <c r="T957" s="38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53" t="s">
        <v>838</v>
      </c>
      <c r="E958" s="48">
        <v>107.53981387956452</v>
      </c>
      <c r="F958" s="49">
        <v>97.7210800146069</v>
      </c>
      <c r="G958" s="49">
        <v>98.73547453956664</v>
      </c>
      <c r="H958" s="49">
        <v>101.67080405625003</v>
      </c>
      <c r="I958" s="49">
        <v>107.98895250186017</v>
      </c>
      <c r="J958" s="49">
        <v>126.49122356278835</v>
      </c>
      <c r="K958" s="49">
        <v>162.8156632447428</v>
      </c>
      <c r="L958" s="49">
        <v>177.50861016848634</v>
      </c>
      <c r="M958" s="49">
        <v>175.6868042885113</v>
      </c>
      <c r="N958" s="49">
        <v>166.2410398129172</v>
      </c>
      <c r="O958" s="49">
        <v>192.28111811485138</v>
      </c>
      <c r="P958" s="49">
        <v>266.4705131982951</v>
      </c>
      <c r="Q958" s="50">
        <v>276.88039226832666</v>
      </c>
      <c r="R958" s="19"/>
      <c r="S958" s="49"/>
      <c r="T958" s="38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53" t="s">
        <v>838</v>
      </c>
      <c r="E959" s="48">
        <v>46.636405852912574</v>
      </c>
      <c r="F959" s="49">
        <v>55.294876320044324</v>
      </c>
      <c r="G959" s="49">
        <v>61.12750755684282</v>
      </c>
      <c r="H959" s="49">
        <v>69.04613047583074</v>
      </c>
      <c r="I959" s="49">
        <v>81.90460429428967</v>
      </c>
      <c r="J959" s="49">
        <v>70.35059935052473</v>
      </c>
      <c r="K959" s="49">
        <v>79.36142134070008</v>
      </c>
      <c r="L959" s="49">
        <v>92.17823287745543</v>
      </c>
      <c r="M959" s="49">
        <v>99.56140106592238</v>
      </c>
      <c r="N959" s="49">
        <v>104.43205145809718</v>
      </c>
      <c r="O959" s="49">
        <v>121.74202928500976</v>
      </c>
      <c r="P959" s="49">
        <v>150.4849106077048</v>
      </c>
      <c r="Q959" s="50">
        <v>158.38784592529444</v>
      </c>
      <c r="R959" s="19"/>
      <c r="S959" s="49"/>
      <c r="T959" s="38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53" t="s">
        <v>838</v>
      </c>
      <c r="E960" s="48">
        <v>207.18752143423728</v>
      </c>
      <c r="F960" s="49">
        <v>197.44661770769136</v>
      </c>
      <c r="G960" s="49">
        <v>219.05474095920815</v>
      </c>
      <c r="H960" s="49">
        <v>224.4762365844411</v>
      </c>
      <c r="I960" s="49">
        <v>215.7525588652727</v>
      </c>
      <c r="J960" s="49">
        <v>189.54209786557175</v>
      </c>
      <c r="K960" s="49">
        <v>212.20869734370342</v>
      </c>
      <c r="L960" s="49">
        <v>246.5950807338798</v>
      </c>
      <c r="M960" s="49">
        <v>258.0811455584131</v>
      </c>
      <c r="N960" s="49">
        <v>242.6560610950132</v>
      </c>
      <c r="O960" s="49">
        <v>272.54709419148963</v>
      </c>
      <c r="P960" s="49">
        <v>317.5777861254771</v>
      </c>
      <c r="Q960" s="50">
        <v>369.0092490579631</v>
      </c>
      <c r="R960" s="19"/>
      <c r="S960" s="49"/>
      <c r="T960" s="38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53" t="s">
        <v>838</v>
      </c>
      <c r="E961" s="48">
        <v>74.93706787837785</v>
      </c>
      <c r="F961" s="49">
        <v>88.17763137341251</v>
      </c>
      <c r="G961" s="49">
        <v>108.5991480990036</v>
      </c>
      <c r="H961" s="49">
        <v>119.65767547771587</v>
      </c>
      <c r="I961" s="49">
        <v>117.26545106823731</v>
      </c>
      <c r="J961" s="49">
        <v>148.8051676078989</v>
      </c>
      <c r="K961" s="49">
        <v>155.5176056892053</v>
      </c>
      <c r="L961" s="49">
        <v>143.22487515537028</v>
      </c>
      <c r="M961" s="49">
        <v>165.2753192925536</v>
      </c>
      <c r="N961" s="49">
        <v>150.79040667093452</v>
      </c>
      <c r="O961" s="49">
        <v>164.71430415948532</v>
      </c>
      <c r="P961" s="49">
        <v>212.4754099924686</v>
      </c>
      <c r="Q961" s="50">
        <v>215.45820822365135</v>
      </c>
      <c r="R961" s="19"/>
      <c r="S961" s="49"/>
      <c r="T961" s="38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56" t="s">
        <v>838</v>
      </c>
      <c r="E962" s="48">
        <v>56.65277545326991</v>
      </c>
      <c r="F962" s="49">
        <v>54.76503092143816</v>
      </c>
      <c r="G962" s="49">
        <v>57.074920163772056</v>
      </c>
      <c r="H962" s="49">
        <v>72.27514776070427</v>
      </c>
      <c r="I962" s="49">
        <v>73.68829645288574</v>
      </c>
      <c r="J962" s="49">
        <v>78.12528089850167</v>
      </c>
      <c r="K962" s="49">
        <v>96.89662657416127</v>
      </c>
      <c r="L962" s="49">
        <v>102.69967286160303</v>
      </c>
      <c r="M962" s="49">
        <v>93.67738956896503</v>
      </c>
      <c r="N962" s="49">
        <v>91.23797785061579</v>
      </c>
      <c r="O962" s="49">
        <v>108.58495478550668</v>
      </c>
      <c r="P962" s="49">
        <v>124.37231487039324</v>
      </c>
      <c r="Q962" s="50">
        <v>147.7448765343512</v>
      </c>
      <c r="R962" s="19"/>
      <c r="S962" s="49"/>
      <c r="T962" s="38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53" t="s">
        <v>838</v>
      </c>
      <c r="E963" s="48">
        <v>239.95417206048893</v>
      </c>
      <c r="F963" s="49">
        <v>231.07266628981043</v>
      </c>
      <c r="G963" s="49">
        <v>233.9186063106407</v>
      </c>
      <c r="H963" s="49">
        <v>261.8118531499149</v>
      </c>
      <c r="I963" s="49">
        <v>296.63994509691577</v>
      </c>
      <c r="J963" s="49">
        <v>363.9963190882705</v>
      </c>
      <c r="K963" s="49">
        <v>358.7281610656286</v>
      </c>
      <c r="L963" s="49">
        <v>363.72401008827126</v>
      </c>
      <c r="M963" s="49">
        <v>386.4288377557982</v>
      </c>
      <c r="N963" s="49">
        <v>384.50307594802524</v>
      </c>
      <c r="O963" s="49">
        <v>431.8215636921692</v>
      </c>
      <c r="P963" s="49">
        <v>499.1906524792322</v>
      </c>
      <c r="Q963" s="50">
        <v>549.8277009408766</v>
      </c>
      <c r="R963" s="19"/>
      <c r="S963" s="49"/>
      <c r="T963" s="38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53" t="s">
        <v>838</v>
      </c>
      <c r="E964" s="48">
        <v>206.33950752249763</v>
      </c>
      <c r="F964" s="49">
        <v>184.61600438771006</v>
      </c>
      <c r="G964" s="49">
        <v>198.32661268810872</v>
      </c>
      <c r="H964" s="49">
        <v>230.9172412370947</v>
      </c>
      <c r="I964" s="49">
        <v>225.85322912633006</v>
      </c>
      <c r="J964" s="49">
        <v>239.83982113918017</v>
      </c>
      <c r="K964" s="49">
        <v>261.5117512943864</v>
      </c>
      <c r="L964" s="49">
        <v>275.41239005947943</v>
      </c>
      <c r="M964" s="49">
        <v>276.46339789742666</v>
      </c>
      <c r="N964" s="49">
        <v>279.20534842693513</v>
      </c>
      <c r="O964" s="49">
        <v>349.43103955821556</v>
      </c>
      <c r="P964" s="49">
        <v>409.3529149701276</v>
      </c>
      <c r="Q964" s="50">
        <v>448.4098922068827</v>
      </c>
      <c r="R964" s="19"/>
      <c r="S964" s="49"/>
      <c r="T964" s="38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53" t="s">
        <v>838</v>
      </c>
      <c r="E965" s="48">
        <v>88.07762596262606</v>
      </c>
      <c r="F965" s="49">
        <v>100.52711174006754</v>
      </c>
      <c r="G965" s="49">
        <v>105.13785941027615</v>
      </c>
      <c r="H965" s="49">
        <v>136.97189404038238</v>
      </c>
      <c r="I965" s="49">
        <v>117.04146619350043</v>
      </c>
      <c r="J965" s="49">
        <v>120.27892415902076</v>
      </c>
      <c r="K965" s="49">
        <v>121.50429826670762</v>
      </c>
      <c r="L965" s="49">
        <v>129.65879574369563</v>
      </c>
      <c r="M965" s="49">
        <v>137.55295292432174</v>
      </c>
      <c r="N965" s="49">
        <v>123.86366547798788</v>
      </c>
      <c r="O965" s="49">
        <v>148.46018211483255</v>
      </c>
      <c r="P965" s="49">
        <v>165.34646714918455</v>
      </c>
      <c r="Q965" s="50">
        <v>176.63183212111974</v>
      </c>
      <c r="R965" s="19"/>
      <c r="S965" s="49"/>
      <c r="T965" s="38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53" t="s">
        <v>838</v>
      </c>
      <c r="E966" s="48">
        <v>126.51769105746399</v>
      </c>
      <c r="F966" s="49">
        <v>142.91013580604917</v>
      </c>
      <c r="G966" s="49">
        <v>154.91527945264076</v>
      </c>
      <c r="H966" s="49">
        <v>168.5320535462606</v>
      </c>
      <c r="I966" s="49">
        <v>163.140663413285</v>
      </c>
      <c r="J966" s="49">
        <v>170.01010726120484</v>
      </c>
      <c r="K966" s="49">
        <v>175.21477109455677</v>
      </c>
      <c r="L966" s="49">
        <v>182.88680207551116</v>
      </c>
      <c r="M966" s="49">
        <v>215.21014081256808</v>
      </c>
      <c r="N966" s="49">
        <v>203.59771882712806</v>
      </c>
      <c r="O966" s="49">
        <v>239.19098941136215</v>
      </c>
      <c r="P966" s="49">
        <v>279.77833153417896</v>
      </c>
      <c r="Q966" s="50">
        <v>296.5135530020034</v>
      </c>
      <c r="R966" s="19"/>
      <c r="S966" s="49"/>
      <c r="T966" s="38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53" t="s">
        <v>838</v>
      </c>
      <c r="E967" s="48">
        <v>73.38451247836065</v>
      </c>
      <c r="F967" s="49">
        <v>85.59637174798385</v>
      </c>
      <c r="G967" s="49">
        <v>103.99839309042349</v>
      </c>
      <c r="H967" s="49">
        <v>113.79834064249314</v>
      </c>
      <c r="I967" s="49">
        <v>112.07622501184854</v>
      </c>
      <c r="J967" s="49">
        <v>139.03570504659172</v>
      </c>
      <c r="K967" s="49">
        <v>137.899423850072</v>
      </c>
      <c r="L967" s="49">
        <v>138.1505530491967</v>
      </c>
      <c r="M967" s="49">
        <v>162.96599788845106</v>
      </c>
      <c r="N967" s="49">
        <v>167.25939549342132</v>
      </c>
      <c r="O967" s="49">
        <v>182.75226732560273</v>
      </c>
      <c r="P967" s="49">
        <v>202.49106948524246</v>
      </c>
      <c r="Q967" s="50">
        <v>208.84523872135662</v>
      </c>
      <c r="R967" s="19"/>
      <c r="S967" s="49"/>
      <c r="T967" s="38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53" t="s">
        <v>838</v>
      </c>
      <c r="E968" s="48">
        <v>142.6091070408091</v>
      </c>
      <c r="F968" s="49">
        <v>176.81084104908803</v>
      </c>
      <c r="G968" s="49">
        <v>197.17686734169916</v>
      </c>
      <c r="H968" s="49">
        <v>211.92171716513116</v>
      </c>
      <c r="I968" s="49">
        <v>227.8508722889963</v>
      </c>
      <c r="J968" s="49">
        <v>226.86101506766852</v>
      </c>
      <c r="K968" s="49">
        <v>238.6507407315132</v>
      </c>
      <c r="L968" s="49">
        <v>251.98393254501048</v>
      </c>
      <c r="M968" s="49">
        <v>273.91642844674675</v>
      </c>
      <c r="N968" s="49">
        <v>260.129344141782</v>
      </c>
      <c r="O968" s="49">
        <v>292.60206293799433</v>
      </c>
      <c r="P968" s="49">
        <v>356.44970742258306</v>
      </c>
      <c r="Q968" s="50">
        <v>407.2488422003328</v>
      </c>
      <c r="R968" s="19"/>
      <c r="S968" s="49"/>
      <c r="T968" s="38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53" t="s">
        <v>838</v>
      </c>
      <c r="E969" s="48">
        <v>213.28815112343807</v>
      </c>
      <c r="F969" s="49">
        <v>253.17818122827546</v>
      </c>
      <c r="G969" s="49">
        <v>262.6418987400267</v>
      </c>
      <c r="H969" s="49">
        <v>313.11431822660626</v>
      </c>
      <c r="I969" s="49">
        <v>437.8446414325617</v>
      </c>
      <c r="J969" s="49">
        <v>560.7162248564059</v>
      </c>
      <c r="K969" s="49">
        <v>514.7293127627972</v>
      </c>
      <c r="L969" s="49">
        <v>528.9538786865554</v>
      </c>
      <c r="M969" s="49">
        <v>552.2022702288708</v>
      </c>
      <c r="N969" s="49">
        <v>539.6778559886484</v>
      </c>
      <c r="O969" s="49">
        <v>642.6778641183251</v>
      </c>
      <c r="P969" s="49">
        <v>752.556974739347</v>
      </c>
      <c r="Q969" s="50">
        <v>821.4700028155814</v>
      </c>
      <c r="R969" s="19"/>
      <c r="S969" s="49"/>
      <c r="T969" s="38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53" t="s">
        <v>1933</v>
      </c>
      <c r="E970" s="48">
        <v>4610.430175653365</v>
      </c>
      <c r="F970" s="49">
        <v>4966.153910482604</v>
      </c>
      <c r="G970" s="49">
        <v>5467.684662614283</v>
      </c>
      <c r="H970" s="49">
        <v>6296.615954551386</v>
      </c>
      <c r="I970" s="49">
        <v>6614.362321943345</v>
      </c>
      <c r="J970" s="49">
        <v>7278.968263798191</v>
      </c>
      <c r="K970" s="49">
        <v>7859.01697054695</v>
      </c>
      <c r="L970" s="49">
        <v>8250.085600237175</v>
      </c>
      <c r="M970" s="49">
        <v>8791.095938928513</v>
      </c>
      <c r="N970" s="49">
        <v>8421.800584402186</v>
      </c>
      <c r="O970" s="49">
        <v>9698.324951944494</v>
      </c>
      <c r="P970" s="49">
        <v>11264.52727248093</v>
      </c>
      <c r="Q970" s="50">
        <v>12424.36428243312</v>
      </c>
      <c r="R970" s="19"/>
      <c r="S970" s="49"/>
      <c r="T970" s="38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53" t="s">
        <v>1933</v>
      </c>
      <c r="E971" s="48">
        <v>33.70363467207153</v>
      </c>
      <c r="F971" s="49">
        <v>39.952034189584765</v>
      </c>
      <c r="G971" s="49">
        <v>41.380780424495285</v>
      </c>
      <c r="H971" s="49">
        <v>47.81199003204871</v>
      </c>
      <c r="I971" s="49">
        <v>51.385919449149284</v>
      </c>
      <c r="J971" s="49">
        <v>68.13294362305251</v>
      </c>
      <c r="K971" s="49">
        <v>87.170459654989</v>
      </c>
      <c r="L971" s="49">
        <v>94.09015853096383</v>
      </c>
      <c r="M971" s="49">
        <v>89.17401493126431</v>
      </c>
      <c r="N971" s="49">
        <v>53.51172320449935</v>
      </c>
      <c r="O971" s="49">
        <v>75.99895744015662</v>
      </c>
      <c r="P971" s="49">
        <v>101.16386449923718</v>
      </c>
      <c r="Q971" s="50">
        <v>102.38858041201037</v>
      </c>
      <c r="R971" s="19"/>
      <c r="S971" s="49"/>
      <c r="T971" s="38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53" t="s">
        <v>1933</v>
      </c>
      <c r="E972" s="48">
        <v>102.19140702440681</v>
      </c>
      <c r="F972" s="49">
        <v>95.52949363643185</v>
      </c>
      <c r="G972" s="49">
        <v>106.4061741974779</v>
      </c>
      <c r="H972" s="49">
        <v>117.86583722543233</v>
      </c>
      <c r="I972" s="49">
        <v>116.3986515278155</v>
      </c>
      <c r="J972" s="49">
        <v>141.23612046766698</v>
      </c>
      <c r="K972" s="49">
        <v>127.70311839381294</v>
      </c>
      <c r="L972" s="49">
        <v>122.43337193186201</v>
      </c>
      <c r="M972" s="49">
        <v>149.959656229873</v>
      </c>
      <c r="N972" s="49">
        <v>140.5846297939843</v>
      </c>
      <c r="O972" s="49">
        <v>155.31935546009822</v>
      </c>
      <c r="P972" s="49">
        <v>204.2087974480829</v>
      </c>
      <c r="Q972" s="50">
        <v>222.78859007611862</v>
      </c>
      <c r="R972" s="19"/>
      <c r="S972" s="49"/>
      <c r="T972" s="38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53" t="s">
        <v>1933</v>
      </c>
      <c r="E973" s="48">
        <v>89.77638013346646</v>
      </c>
      <c r="F973" s="49">
        <v>71.91077150349453</v>
      </c>
      <c r="G973" s="49">
        <v>86.67502240311549</v>
      </c>
      <c r="H973" s="49">
        <v>85.08141130711577</v>
      </c>
      <c r="I973" s="49">
        <v>100.16722502299467</v>
      </c>
      <c r="J973" s="49">
        <v>101.29076017312443</v>
      </c>
      <c r="K973" s="49">
        <v>77.17131296534716</v>
      </c>
      <c r="L973" s="49">
        <v>133.32871479419327</v>
      </c>
      <c r="M973" s="49">
        <v>99.92295119185874</v>
      </c>
      <c r="N973" s="49">
        <v>106.2894414929492</v>
      </c>
      <c r="O973" s="49">
        <v>99.37120530728154</v>
      </c>
      <c r="P973" s="49">
        <v>125.07644612541984</v>
      </c>
      <c r="Q973" s="50">
        <v>146.39437852306355</v>
      </c>
      <c r="R973" s="19"/>
      <c r="S973" s="49"/>
      <c r="T973" s="38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53" t="s">
        <v>1933</v>
      </c>
      <c r="E974" s="48">
        <v>80.68764580630167</v>
      </c>
      <c r="F974" s="49">
        <v>85.50531218997698</v>
      </c>
      <c r="G974" s="49">
        <v>82.73995449302359</v>
      </c>
      <c r="H974" s="49">
        <v>87.07600031566874</v>
      </c>
      <c r="I974" s="49">
        <v>94.34234072461032</v>
      </c>
      <c r="J974" s="49">
        <v>104.73209237379842</v>
      </c>
      <c r="K974" s="49">
        <v>119.1958059981908</v>
      </c>
      <c r="L974" s="49">
        <v>129.6087656636901</v>
      </c>
      <c r="M974" s="49">
        <v>132.98755207691116</v>
      </c>
      <c r="N974" s="49">
        <v>148.0970492048652</v>
      </c>
      <c r="O974" s="49">
        <v>173.41531889547406</v>
      </c>
      <c r="P974" s="49">
        <v>226.93918826001504</v>
      </c>
      <c r="Q974" s="50">
        <v>235.21812627299377</v>
      </c>
      <c r="R974" s="19"/>
      <c r="S974" s="49"/>
      <c r="T974" s="38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53" t="s">
        <v>1933</v>
      </c>
      <c r="E975" s="48">
        <v>107.10461384108902</v>
      </c>
      <c r="F975" s="49">
        <v>102.14440370138772</v>
      </c>
      <c r="G975" s="49">
        <v>106.45554804364481</v>
      </c>
      <c r="H975" s="49">
        <v>124.36465167809996</v>
      </c>
      <c r="I975" s="49">
        <v>134.4233420644773</v>
      </c>
      <c r="J975" s="49">
        <v>143.27569364511714</v>
      </c>
      <c r="K975" s="49">
        <v>94.63923082430644</v>
      </c>
      <c r="L975" s="49">
        <v>90.117959327504</v>
      </c>
      <c r="M975" s="49">
        <v>154.7012826658384</v>
      </c>
      <c r="N975" s="49">
        <v>162.22613061517018</v>
      </c>
      <c r="O975" s="49">
        <v>162.42975082816162</v>
      </c>
      <c r="P975" s="49">
        <v>209.55528770823747</v>
      </c>
      <c r="Q975" s="50">
        <v>262.24672172499953</v>
      </c>
      <c r="R975" s="19"/>
      <c r="S975" s="49"/>
      <c r="T975" s="38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53" t="s">
        <v>1933</v>
      </c>
      <c r="E976" s="48">
        <v>110.3533927326024</v>
      </c>
      <c r="F976" s="49">
        <v>135.36937912249766</v>
      </c>
      <c r="G976" s="49">
        <v>150.79677004486086</v>
      </c>
      <c r="H976" s="49">
        <v>160.55892299642954</v>
      </c>
      <c r="I976" s="49">
        <v>181.64045866684845</v>
      </c>
      <c r="J976" s="49">
        <v>209.0886342746625</v>
      </c>
      <c r="K976" s="49">
        <v>244.67959386622678</v>
      </c>
      <c r="L976" s="49">
        <v>235.82344951673645</v>
      </c>
      <c r="M976" s="49">
        <v>240.85139759586372</v>
      </c>
      <c r="N976" s="49">
        <v>272.17659561706705</v>
      </c>
      <c r="O976" s="49">
        <v>313.0992459781344</v>
      </c>
      <c r="P976" s="49">
        <v>416.88763036422563</v>
      </c>
      <c r="Q976" s="50">
        <v>366.5416852360329</v>
      </c>
      <c r="R976" s="19"/>
      <c r="S976" s="49"/>
      <c r="T976" s="38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53" t="s">
        <v>1933</v>
      </c>
      <c r="E977" s="48">
        <v>183.01689566396328</v>
      </c>
      <c r="F977" s="49">
        <v>172.77698217664994</v>
      </c>
      <c r="G977" s="49">
        <v>151.2301491094204</v>
      </c>
      <c r="H977" s="49">
        <v>174.24749602290615</v>
      </c>
      <c r="I977" s="49">
        <v>187.4286429734767</v>
      </c>
      <c r="J977" s="49">
        <v>194.28209038966202</v>
      </c>
      <c r="K977" s="49">
        <v>167.72632981928354</v>
      </c>
      <c r="L977" s="49">
        <v>188.26769449879868</v>
      </c>
      <c r="M977" s="49">
        <v>192.56733183697582</v>
      </c>
      <c r="N977" s="49">
        <v>203.85337036788033</v>
      </c>
      <c r="O977" s="49">
        <v>253.0198922178958</v>
      </c>
      <c r="P977" s="49">
        <v>332.9576871341702</v>
      </c>
      <c r="Q977" s="50">
        <v>351.0512014384191</v>
      </c>
      <c r="R977" s="19"/>
      <c r="S977" s="49"/>
      <c r="T977" s="38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53" t="s">
        <v>1933</v>
      </c>
      <c r="E978" s="48">
        <v>59.269714428380674</v>
      </c>
      <c r="F978" s="49">
        <v>67.70149524674643</v>
      </c>
      <c r="G978" s="49">
        <v>77.35196102633923</v>
      </c>
      <c r="H978" s="49">
        <v>75.59419183762049</v>
      </c>
      <c r="I978" s="49">
        <v>84.86092479869903</v>
      </c>
      <c r="J978" s="49">
        <v>101.11201227005397</v>
      </c>
      <c r="K978" s="49">
        <v>103.31925935740264</v>
      </c>
      <c r="L978" s="49">
        <v>112.73899125460746</v>
      </c>
      <c r="M978" s="49">
        <v>117.79040460546526</v>
      </c>
      <c r="N978" s="49">
        <v>107.0020619145587</v>
      </c>
      <c r="O978" s="49">
        <v>135.56355768993916</v>
      </c>
      <c r="P978" s="49">
        <v>158.35205403670736</v>
      </c>
      <c r="Q978" s="50">
        <v>180.556422677153</v>
      </c>
      <c r="R978" s="19"/>
      <c r="S978" s="49"/>
      <c r="T978" s="38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53" t="s">
        <v>1933</v>
      </c>
      <c r="E979" s="48">
        <v>43.09063581634635</v>
      </c>
      <c r="F979" s="49">
        <v>31.162372131401074</v>
      </c>
      <c r="G979" s="49">
        <v>42.315183630703785</v>
      </c>
      <c r="H979" s="49">
        <v>45.509014902436945</v>
      </c>
      <c r="I979" s="49">
        <v>50.82384120601829</v>
      </c>
      <c r="J979" s="49">
        <v>74.59296182686661</v>
      </c>
      <c r="K979" s="49">
        <v>94.7184160843085</v>
      </c>
      <c r="L979" s="49">
        <v>93.73722739395154</v>
      </c>
      <c r="M979" s="49">
        <v>95.70080080861486</v>
      </c>
      <c r="N979" s="49">
        <v>134.29798811857592</v>
      </c>
      <c r="O979" s="49">
        <v>176.4493598883533</v>
      </c>
      <c r="P979" s="49">
        <v>214.35009855875023</v>
      </c>
      <c r="Q979" s="50">
        <v>147.17575438962993</v>
      </c>
      <c r="R979" s="19"/>
      <c r="S979" s="49"/>
      <c r="T979" s="38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53" t="s">
        <v>1933</v>
      </c>
      <c r="E980" s="48">
        <v>286.942804336249</v>
      </c>
      <c r="F980" s="49">
        <v>335.255372368302</v>
      </c>
      <c r="G980" s="49">
        <v>397.6661750077095</v>
      </c>
      <c r="H980" s="49">
        <v>374.5652280699344</v>
      </c>
      <c r="I980" s="49">
        <v>405.03256786879524</v>
      </c>
      <c r="J980" s="49">
        <v>459.4226356177818</v>
      </c>
      <c r="K980" s="49">
        <v>493.34039186271775</v>
      </c>
      <c r="L980" s="49">
        <v>496.03786866882336</v>
      </c>
      <c r="M980" s="49">
        <v>551.6336881622332</v>
      </c>
      <c r="N980" s="49">
        <v>607.0699186663433</v>
      </c>
      <c r="O980" s="49">
        <v>658.0633424952659</v>
      </c>
      <c r="P980" s="49">
        <v>827.9784777133364</v>
      </c>
      <c r="Q980" s="50">
        <v>887.4258805455959</v>
      </c>
      <c r="R980" s="19"/>
      <c r="S980" s="49"/>
      <c r="T980" s="38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53" t="s">
        <v>1933</v>
      </c>
      <c r="E981" s="48">
        <v>62.154257007473554</v>
      </c>
      <c r="F981" s="49">
        <v>50.25597549472285</v>
      </c>
      <c r="G981" s="49">
        <v>176.07707752110926</v>
      </c>
      <c r="H981" s="49">
        <v>226.55470542415844</v>
      </c>
      <c r="I981" s="49">
        <v>239.56734668687</v>
      </c>
      <c r="J981" s="49">
        <v>271.51524443828555</v>
      </c>
      <c r="K981" s="49">
        <v>252.6192323003445</v>
      </c>
      <c r="L981" s="49">
        <v>325.5751689870757</v>
      </c>
      <c r="M981" s="49">
        <v>325.38860355131675</v>
      </c>
      <c r="N981" s="49">
        <v>291.77569416739254</v>
      </c>
      <c r="O981" s="49">
        <v>398.6783124340623</v>
      </c>
      <c r="P981" s="49">
        <v>474.36202096809666</v>
      </c>
      <c r="Q981" s="50">
        <v>540.777547155401</v>
      </c>
      <c r="R981" s="19"/>
      <c r="S981" s="49"/>
      <c r="T981" s="38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53" t="s">
        <v>1933</v>
      </c>
      <c r="E982" s="48">
        <v>103.62523309684451</v>
      </c>
      <c r="F982" s="49">
        <v>122.45788722610077</v>
      </c>
      <c r="G982" s="49">
        <v>126.3274937028472</v>
      </c>
      <c r="H982" s="49">
        <v>130.84535453991603</v>
      </c>
      <c r="I982" s="49">
        <v>126.67269858536486</v>
      </c>
      <c r="J982" s="49">
        <v>141.49033415723017</v>
      </c>
      <c r="K982" s="49">
        <v>196.81550264640413</v>
      </c>
      <c r="L982" s="49">
        <v>187.08303134130898</v>
      </c>
      <c r="M982" s="49">
        <v>243.4451768920502</v>
      </c>
      <c r="N982" s="49">
        <v>198.08929797880398</v>
      </c>
      <c r="O982" s="49">
        <v>237.77038169020327</v>
      </c>
      <c r="P982" s="49">
        <v>269.8293454938707</v>
      </c>
      <c r="Q982" s="50">
        <v>299.66752749756205</v>
      </c>
      <c r="R982" s="19"/>
      <c r="S982" s="49"/>
      <c r="T982" s="38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53" t="s">
        <v>1933</v>
      </c>
      <c r="E983" s="48">
        <v>53.55996372887153</v>
      </c>
      <c r="F983" s="49">
        <v>47.53060602832605</v>
      </c>
      <c r="G983" s="49">
        <v>67.69625416387319</v>
      </c>
      <c r="H983" s="49">
        <v>69.28799929593961</v>
      </c>
      <c r="I983" s="49">
        <v>80.65009375816132</v>
      </c>
      <c r="J983" s="49">
        <v>126.86479238571263</v>
      </c>
      <c r="K983" s="49">
        <v>95.4707796224057</v>
      </c>
      <c r="L983" s="49">
        <v>79.92259650576146</v>
      </c>
      <c r="M983" s="49">
        <v>101.11809267642248</v>
      </c>
      <c r="N983" s="49">
        <v>81.8261492722752</v>
      </c>
      <c r="O983" s="49">
        <v>99.4085262188141</v>
      </c>
      <c r="P983" s="49">
        <v>125.61173638150512</v>
      </c>
      <c r="Q983" s="50">
        <v>148.2623019307162</v>
      </c>
      <c r="R983" s="19"/>
      <c r="S983" s="49"/>
      <c r="T983" s="38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53" t="s">
        <v>1933</v>
      </c>
      <c r="E984" s="48">
        <v>49.979375739956666</v>
      </c>
      <c r="F984" s="49">
        <v>38.75008239888923</v>
      </c>
      <c r="G984" s="49">
        <v>92.2877709717502</v>
      </c>
      <c r="H984" s="49">
        <v>81.25576461587355</v>
      </c>
      <c r="I984" s="49">
        <v>72.19456729887203</v>
      </c>
      <c r="J984" s="49">
        <v>88.18411468676626</v>
      </c>
      <c r="K984" s="49">
        <v>80.1195799796286</v>
      </c>
      <c r="L984" s="49">
        <v>82.8097281472331</v>
      </c>
      <c r="M984" s="49">
        <v>99.89724613515142</v>
      </c>
      <c r="N984" s="49">
        <v>94.67067685444268</v>
      </c>
      <c r="O984" s="49">
        <v>122.63763848370604</v>
      </c>
      <c r="P984" s="49">
        <v>153.85256115324205</v>
      </c>
      <c r="Q984" s="50">
        <v>156.55410415302373</v>
      </c>
      <c r="R984" s="19"/>
      <c r="S984" s="49"/>
      <c r="T984" s="38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53" t="s">
        <v>1933</v>
      </c>
      <c r="E985" s="48">
        <v>982.7244583471672</v>
      </c>
      <c r="F985" s="49">
        <v>1093.2687006279484</v>
      </c>
      <c r="G985" s="49">
        <v>1224.8457385125084</v>
      </c>
      <c r="H985" s="49">
        <v>1430.622206842772</v>
      </c>
      <c r="I985" s="49">
        <v>1627.801168079232</v>
      </c>
      <c r="J985" s="49">
        <v>1810.6546303767761</v>
      </c>
      <c r="K985" s="49">
        <v>1809.622557090078</v>
      </c>
      <c r="L985" s="49">
        <v>1780.8030662914446</v>
      </c>
      <c r="M985" s="49">
        <v>2065.5280353059547</v>
      </c>
      <c r="N985" s="49">
        <v>1701.2696559796957</v>
      </c>
      <c r="O985" s="49">
        <v>1921.3772207456288</v>
      </c>
      <c r="P985" s="49">
        <v>2438.2374539833254</v>
      </c>
      <c r="Q985" s="50">
        <v>2718.783861693356</v>
      </c>
      <c r="R985" s="19"/>
      <c r="S985" s="49"/>
      <c r="T985" s="38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53" t="s">
        <v>1933</v>
      </c>
      <c r="E986" s="48">
        <v>57.23912763944982</v>
      </c>
      <c r="F986" s="49">
        <v>59.13032514799992</v>
      </c>
      <c r="G986" s="49">
        <v>70.82148028041824</v>
      </c>
      <c r="H986" s="49">
        <v>75.73218456183787</v>
      </c>
      <c r="I986" s="49">
        <v>81.42542164105589</v>
      </c>
      <c r="J986" s="49">
        <v>101.76036573038361</v>
      </c>
      <c r="K986" s="49">
        <v>88.47866657098615</v>
      </c>
      <c r="L986" s="49">
        <v>102.52559693374238</v>
      </c>
      <c r="M986" s="49">
        <v>90.60550789645565</v>
      </c>
      <c r="N986" s="49">
        <v>96.37438457693753</v>
      </c>
      <c r="O986" s="49">
        <v>124.4890450164128</v>
      </c>
      <c r="P986" s="49">
        <v>168.21638142248716</v>
      </c>
      <c r="Q986" s="50">
        <v>183.3780565254686</v>
      </c>
      <c r="R986" s="19"/>
      <c r="S986" s="49"/>
      <c r="T986" s="38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53" t="s">
        <v>1933</v>
      </c>
      <c r="E987" s="48">
        <v>172.179126337801</v>
      </c>
      <c r="F987" s="49">
        <v>170.47143321334153</v>
      </c>
      <c r="G987" s="49">
        <v>201.39558593950707</v>
      </c>
      <c r="H987" s="49">
        <v>207.48462408628248</v>
      </c>
      <c r="I987" s="49">
        <v>235.68764816669764</v>
      </c>
      <c r="J987" s="49">
        <v>266.00590867190965</v>
      </c>
      <c r="K987" s="49">
        <v>277.0609433320824</v>
      </c>
      <c r="L987" s="49">
        <v>296.12333378005917</v>
      </c>
      <c r="M987" s="49">
        <v>316.1309741491073</v>
      </c>
      <c r="N987" s="49">
        <v>287.0756807462018</v>
      </c>
      <c r="O987" s="49">
        <v>340.0751132916871</v>
      </c>
      <c r="P987" s="49">
        <v>418.90416249706436</v>
      </c>
      <c r="Q987" s="50">
        <v>453.8695429471375</v>
      </c>
      <c r="R987" s="19"/>
      <c r="S987" s="49"/>
      <c r="T987" s="38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53" t="s">
        <v>1933</v>
      </c>
      <c r="E988" s="48">
        <v>247.04549835228755</v>
      </c>
      <c r="F988" s="49">
        <v>257.37124165990645</v>
      </c>
      <c r="G988" s="49">
        <v>288.56161642246985</v>
      </c>
      <c r="H988" s="49">
        <v>300.3365194742497</v>
      </c>
      <c r="I988" s="49">
        <v>319.14959507190474</v>
      </c>
      <c r="J988" s="49">
        <v>366.39699961048905</v>
      </c>
      <c r="K988" s="49">
        <v>442.14074447123863</v>
      </c>
      <c r="L988" s="49">
        <v>437.6115660165649</v>
      </c>
      <c r="M988" s="49">
        <v>432.87374819563365</v>
      </c>
      <c r="N988" s="49">
        <v>463.20301645948086</v>
      </c>
      <c r="O988" s="49">
        <v>662.2415683357497</v>
      </c>
      <c r="P988" s="49">
        <v>848.5879929087663</v>
      </c>
      <c r="Q988" s="50">
        <v>954.710528057891</v>
      </c>
      <c r="R988" s="19"/>
      <c r="S988" s="49"/>
      <c r="T988" s="38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53" t="s">
        <v>1933</v>
      </c>
      <c r="E989" s="48">
        <v>319.9822478270959</v>
      </c>
      <c r="F989" s="49">
        <v>289.50222907093564</v>
      </c>
      <c r="G989" s="49">
        <v>312.714736031881</v>
      </c>
      <c r="H989" s="49">
        <v>335.7974855423707</v>
      </c>
      <c r="I989" s="49">
        <v>352.65752453288655</v>
      </c>
      <c r="J989" s="49">
        <v>335.4493315137007</v>
      </c>
      <c r="K989" s="49">
        <v>412.9686371359518</v>
      </c>
      <c r="L989" s="49">
        <v>479.27092180698895</v>
      </c>
      <c r="M989" s="49">
        <v>427.247453540122</v>
      </c>
      <c r="N989" s="49">
        <v>516.615801480181</v>
      </c>
      <c r="O989" s="49">
        <v>662.7313023371139</v>
      </c>
      <c r="P989" s="49">
        <v>793.8176704594798</v>
      </c>
      <c r="Q989" s="50">
        <v>1065.0330116655143</v>
      </c>
      <c r="R989" s="19"/>
      <c r="S989" s="49"/>
      <c r="T989" s="38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53" t="s">
        <v>1933</v>
      </c>
      <c r="E990" s="48">
        <v>52.871551783601916</v>
      </c>
      <c r="F990" s="49">
        <v>65.44688124382765</v>
      </c>
      <c r="G990" s="49">
        <v>72.43492870515306</v>
      </c>
      <c r="H990" s="49">
        <v>77.79395466636777</v>
      </c>
      <c r="I990" s="49">
        <v>79.64282678620165</v>
      </c>
      <c r="J990" s="49">
        <v>85.48406513916666</v>
      </c>
      <c r="K990" s="49">
        <v>87.31278164957754</v>
      </c>
      <c r="L990" s="49">
        <v>88.01995678241684</v>
      </c>
      <c r="M990" s="49">
        <v>115.58326349486359</v>
      </c>
      <c r="N990" s="49">
        <v>107.01602362975316</v>
      </c>
      <c r="O990" s="49">
        <v>157.51401618271032</v>
      </c>
      <c r="P990" s="49">
        <v>222.4059522453897</v>
      </c>
      <c r="Q990" s="50">
        <v>220.90382226150393</v>
      </c>
      <c r="R990" s="19"/>
      <c r="S990" s="49"/>
      <c r="T990" s="38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53" t="s">
        <v>1933</v>
      </c>
      <c r="E991" s="48">
        <v>122.25131249127354</v>
      </c>
      <c r="F991" s="49">
        <v>138.75760905578036</v>
      </c>
      <c r="G991" s="49">
        <v>154.39243759812058</v>
      </c>
      <c r="H991" s="49">
        <v>164.9788310844138</v>
      </c>
      <c r="I991" s="49">
        <v>179.4919351672079</v>
      </c>
      <c r="J991" s="49">
        <v>203.5300293163694</v>
      </c>
      <c r="K991" s="49">
        <v>226.9445436447232</v>
      </c>
      <c r="L991" s="49">
        <v>233.88340324239823</v>
      </c>
      <c r="M991" s="49">
        <v>225.23093065920392</v>
      </c>
      <c r="N991" s="49">
        <v>201.38240237469333</v>
      </c>
      <c r="O991" s="49">
        <v>248.21061303259336</v>
      </c>
      <c r="P991" s="49">
        <v>294.32762484082673</v>
      </c>
      <c r="Q991" s="50">
        <v>333.5100459485615</v>
      </c>
      <c r="R991" s="19"/>
      <c r="S991" s="49"/>
      <c r="T991" s="38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53" t="s">
        <v>1933</v>
      </c>
      <c r="E992" s="48">
        <v>70.96858756259697</v>
      </c>
      <c r="F992" s="49">
        <v>72.00441169754257</v>
      </c>
      <c r="G992" s="49">
        <v>74.73536155977389</v>
      </c>
      <c r="H992" s="49">
        <v>79.29166486695749</v>
      </c>
      <c r="I992" s="49">
        <v>82.63721761998335</v>
      </c>
      <c r="J992" s="49">
        <v>99.42695026194164</v>
      </c>
      <c r="K992" s="49">
        <v>102.83321528290597</v>
      </c>
      <c r="L992" s="49">
        <v>115.79104301325727</v>
      </c>
      <c r="M992" s="49">
        <v>152.28267388941595</v>
      </c>
      <c r="N992" s="49">
        <v>146.22400058536934</v>
      </c>
      <c r="O992" s="49">
        <v>181.78152550616772</v>
      </c>
      <c r="P992" s="49">
        <v>251.708755251674</v>
      </c>
      <c r="Q992" s="50">
        <v>303.42982433969826</v>
      </c>
      <c r="R992" s="19"/>
      <c r="S992" s="49"/>
      <c r="T992" s="38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53" t="s">
        <v>1933</v>
      </c>
      <c r="E993" s="48">
        <v>158.29717981767607</v>
      </c>
      <c r="F993" s="49">
        <v>154.81293291728016</v>
      </c>
      <c r="G993" s="49">
        <v>201.39243089421726</v>
      </c>
      <c r="H993" s="49">
        <v>187.81231405594784</v>
      </c>
      <c r="I993" s="49">
        <v>261.8698243705255</v>
      </c>
      <c r="J993" s="49">
        <v>243.2815927074989</v>
      </c>
      <c r="K993" s="49">
        <v>252.97116280228562</v>
      </c>
      <c r="L993" s="49">
        <v>247.1669208238579</v>
      </c>
      <c r="M993" s="49">
        <v>265.5641264058844</v>
      </c>
      <c r="N993" s="49">
        <v>288.0861920558099</v>
      </c>
      <c r="O993" s="49">
        <v>278.28305722664084</v>
      </c>
      <c r="P993" s="49">
        <v>311.410767879953</v>
      </c>
      <c r="Q993" s="50">
        <v>349.1159764597578</v>
      </c>
      <c r="R993" s="19"/>
      <c r="S993" s="49"/>
      <c r="T993" s="38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53" t="s">
        <v>1933</v>
      </c>
      <c r="E994" s="48">
        <v>271.8708323710533</v>
      </c>
      <c r="F994" s="49">
        <v>347.50561828000195</v>
      </c>
      <c r="G994" s="49">
        <v>318.22171660554835</v>
      </c>
      <c r="H994" s="49">
        <v>323.9358734879112</v>
      </c>
      <c r="I994" s="49">
        <v>344.22145647306127</v>
      </c>
      <c r="J994" s="49">
        <v>399.81073766328075</v>
      </c>
      <c r="K994" s="49">
        <v>368.64948064588384</v>
      </c>
      <c r="L994" s="49">
        <v>430.7362115349524</v>
      </c>
      <c r="M994" s="49">
        <v>459.0314215734657</v>
      </c>
      <c r="N994" s="49">
        <v>440.6609590475769</v>
      </c>
      <c r="O994" s="49">
        <v>515.2953837016926</v>
      </c>
      <c r="P994" s="49">
        <v>612.7994558987056</v>
      </c>
      <c r="Q994" s="50">
        <v>651.3408807181512</v>
      </c>
      <c r="R994" s="19"/>
      <c r="S994" s="49"/>
      <c r="T994" s="38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53" t="s">
        <v>1933</v>
      </c>
      <c r="E995" s="48">
        <v>304.8471494272908</v>
      </c>
      <c r="F995" s="49">
        <v>295.34607425020357</v>
      </c>
      <c r="G995" s="49">
        <v>363.5540404030345</v>
      </c>
      <c r="H995" s="49">
        <v>407.3736902643549</v>
      </c>
      <c r="I995" s="49">
        <v>410.61380759819167</v>
      </c>
      <c r="J995" s="49">
        <v>451.35397176571973</v>
      </c>
      <c r="K995" s="49">
        <v>414.5916091929189</v>
      </c>
      <c r="L995" s="49">
        <v>475.58793904377296</v>
      </c>
      <c r="M995" s="49">
        <v>579.4253447355441</v>
      </c>
      <c r="N995" s="49">
        <v>546.8860919029129</v>
      </c>
      <c r="O995" s="49">
        <v>641.9821616904278</v>
      </c>
      <c r="P995" s="49">
        <v>800.9887622204744</v>
      </c>
      <c r="Q995" s="50">
        <v>877.9197146278284</v>
      </c>
      <c r="R995" s="19"/>
      <c r="S995" s="49"/>
      <c r="T995" s="38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56" t="s">
        <v>1933</v>
      </c>
      <c r="E996" s="48">
        <v>1079.8284535808486</v>
      </c>
      <c r="F996" s="49">
        <v>1136.6959884636806</v>
      </c>
      <c r="G996" s="49">
        <v>1050.95194492084</v>
      </c>
      <c r="H996" s="49">
        <v>915.3797581082189</v>
      </c>
      <c r="I996" s="49">
        <v>760.2817564356642</v>
      </c>
      <c r="J996" s="49">
        <v>674.6841353105333</v>
      </c>
      <c r="K996" s="49">
        <v>772.9663903260756</v>
      </c>
      <c r="L996" s="49">
        <v>877.8894967155245</v>
      </c>
      <c r="M996" s="49">
        <v>868.7159700832333</v>
      </c>
      <c r="N996" s="49">
        <v>727.9987890053269</v>
      </c>
      <c r="O996" s="49">
        <v>928.8132665045259</v>
      </c>
      <c r="P996" s="49">
        <v>1171.3321516795002</v>
      </c>
      <c r="Q996" s="50">
        <v>1138.6026462803034</v>
      </c>
      <c r="R996" s="19"/>
      <c r="S996" s="49"/>
      <c r="T996" s="38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53" t="s">
        <v>1933</v>
      </c>
      <c r="E997" s="48">
        <v>36.421783279967656</v>
      </c>
      <c r="F997" s="49">
        <v>38.02353167765766</v>
      </c>
      <c r="G997" s="49">
        <v>43.99649355849323</v>
      </c>
      <c r="H997" s="49">
        <v>48.022325404960114</v>
      </c>
      <c r="I997" s="49">
        <v>41.827779519886676</v>
      </c>
      <c r="J997" s="49">
        <v>43.402792196296446</v>
      </c>
      <c r="K997" s="49">
        <v>49.96113768862474</v>
      </c>
      <c r="L997" s="49">
        <v>48.033328605091825</v>
      </c>
      <c r="M997" s="49">
        <v>51.40807036441511</v>
      </c>
      <c r="N997" s="49">
        <v>52.74833968591933</v>
      </c>
      <c r="O997" s="49">
        <v>50.2357863107284</v>
      </c>
      <c r="P997" s="49">
        <v>71.74874448840222</v>
      </c>
      <c r="Q997" s="50">
        <v>76.1165230371611</v>
      </c>
      <c r="R997" s="19"/>
      <c r="S997" s="49"/>
      <c r="T997" s="38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53" t="s">
        <v>1933</v>
      </c>
      <c r="E998" s="48">
        <v>79.36897472756743</v>
      </c>
      <c r="F998" s="49">
        <v>90.93552756908076</v>
      </c>
      <c r="G998" s="49">
        <v>105.47015716325171</v>
      </c>
      <c r="H998" s="49">
        <v>110.05963921541436</v>
      </c>
      <c r="I998" s="49">
        <v>133.98386229651044</v>
      </c>
      <c r="J998" s="49">
        <v>120.00048372713775</v>
      </c>
      <c r="K998" s="49">
        <v>114.04034483692082</v>
      </c>
      <c r="L998" s="49">
        <v>124.34709927251376</v>
      </c>
      <c r="M998" s="49">
        <v>132.5215338868663</v>
      </c>
      <c r="N998" s="49">
        <v>124.43541071773944</v>
      </c>
      <c r="O998" s="49">
        <v>141.55232148498408</v>
      </c>
      <c r="P998" s="49">
        <v>170.83761630535625</v>
      </c>
      <c r="Q998" s="50">
        <v>196.58144417644462</v>
      </c>
      <c r="R998" s="19"/>
      <c r="S998" s="49"/>
      <c r="T998" s="38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53" t="s">
        <v>1933</v>
      </c>
      <c r="E999" s="48">
        <v>282.7417541269287</v>
      </c>
      <c r="F999" s="49">
        <v>301.17140547982837</v>
      </c>
      <c r="G999" s="49">
        <v>303.57069574809105</v>
      </c>
      <c r="H999" s="49">
        <v>296.59023259296237</v>
      </c>
      <c r="I999" s="49">
        <v>275.3341870248699</v>
      </c>
      <c r="J999" s="49">
        <v>251.01986145875082</v>
      </c>
      <c r="K999" s="49">
        <v>352.7807904599222</v>
      </c>
      <c r="L999" s="49">
        <v>328.6592709518601</v>
      </c>
      <c r="M999" s="49">
        <v>360.5706159270213</v>
      </c>
      <c r="N999" s="49">
        <v>285.0209774038176</v>
      </c>
      <c r="O999" s="49">
        <v>380.62080325357203</v>
      </c>
      <c r="P999" s="49">
        <v>501.0467180523931</v>
      </c>
      <c r="Q999" s="50">
        <v>493.42345353807946</v>
      </c>
      <c r="R999" s="19"/>
      <c r="S999" s="49"/>
      <c r="T999" s="38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53" t="s">
        <v>1933</v>
      </c>
      <c r="E1000" s="48">
        <v>52.266256319111314</v>
      </c>
      <c r="F1000" s="49">
        <v>49.17040498687654</v>
      </c>
      <c r="G1000" s="49">
        <v>68.1073373508277</v>
      </c>
      <c r="H1000" s="49">
        <v>70.08506646593395</v>
      </c>
      <c r="I1000" s="49">
        <v>76.9002859682191</v>
      </c>
      <c r="J1000" s="49">
        <v>86.07380124976697</v>
      </c>
      <c r="K1000" s="49">
        <v>88.43014886506901</v>
      </c>
      <c r="L1000" s="49">
        <v>96.94595878198226</v>
      </c>
      <c r="M1000" s="49">
        <v>103.95323153249561</v>
      </c>
      <c r="N1000" s="49">
        <v>104.12240342446769</v>
      </c>
      <c r="O1000" s="49">
        <v>131.48752173624067</v>
      </c>
      <c r="P1000" s="49">
        <v>178.39004454227052</v>
      </c>
      <c r="Q1000" s="50">
        <v>182.30559889549136</v>
      </c>
      <c r="R1000" s="19"/>
      <c r="S1000" s="49"/>
      <c r="T1000" s="38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53" t="s">
        <v>1933</v>
      </c>
      <c r="E1001" s="48">
        <v>199.143027427329</v>
      </c>
      <c r="F1001" s="49">
        <v>196.54628231209634</v>
      </c>
      <c r="G1001" s="49">
        <v>179.75567201379098</v>
      </c>
      <c r="H1001" s="49">
        <v>187.89178208408154</v>
      </c>
      <c r="I1001" s="49">
        <v>155.683993273586</v>
      </c>
      <c r="J1001" s="49">
        <v>175.3266680818105</v>
      </c>
      <c r="K1001" s="49">
        <v>189.63266838716694</v>
      </c>
      <c r="L1001" s="49">
        <v>200.6724586884077</v>
      </c>
      <c r="M1001" s="49">
        <v>164.4252792355519</v>
      </c>
      <c r="N1001" s="49">
        <v>183.37669183241331</v>
      </c>
      <c r="O1001" s="49">
        <v>198.91375019615876</v>
      </c>
      <c r="P1001" s="49">
        <v>265.84975179157516</v>
      </c>
      <c r="Q1001" s="50">
        <v>267.31657573872405</v>
      </c>
      <c r="R1001" s="19"/>
      <c r="S1001" s="49"/>
      <c r="T1001" s="38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53" t="s">
        <v>1933</v>
      </c>
      <c r="E1002" s="48">
        <v>169.11894131508183</v>
      </c>
      <c r="F1002" s="49">
        <v>235.69357287404955</v>
      </c>
      <c r="G1002" s="49">
        <v>208.94341219872263</v>
      </c>
      <c r="H1002" s="49">
        <v>220.03885094479477</v>
      </c>
      <c r="I1002" s="49">
        <v>264.1537320313712</v>
      </c>
      <c r="J1002" s="49">
        <v>302.81858041939853</v>
      </c>
      <c r="K1002" s="49">
        <v>276.2667570498246</v>
      </c>
      <c r="L1002" s="49">
        <v>319.16906044710686</v>
      </c>
      <c r="M1002" s="49">
        <v>373.3419648027907</v>
      </c>
      <c r="N1002" s="49">
        <v>340.52536822691206</v>
      </c>
      <c r="O1002" s="49">
        <v>468.85016554813103</v>
      </c>
      <c r="P1002" s="49">
        <v>606.382275198973</v>
      </c>
      <c r="Q1002" s="50">
        <v>554.960348573512</v>
      </c>
      <c r="R1002" s="19"/>
      <c r="S1002" s="49"/>
      <c r="T1002" s="38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53" t="s">
        <v>1933</v>
      </c>
      <c r="E1003" s="48">
        <v>100.33691487519008</v>
      </c>
      <c r="F1003" s="49">
        <v>101.56295218434579</v>
      </c>
      <c r="G1003" s="49">
        <v>106.35139596573168</v>
      </c>
      <c r="H1003" s="49">
        <v>101.80618084584124</v>
      </c>
      <c r="I1003" s="49">
        <v>113.30114441028164</v>
      </c>
      <c r="J1003" s="49">
        <v>125.34956504569453</v>
      </c>
      <c r="K1003" s="49">
        <v>131.008186920895</v>
      </c>
      <c r="L1003" s="49">
        <v>136.8181307673022</v>
      </c>
      <c r="M1003" s="49">
        <v>146.06140681348802</v>
      </c>
      <c r="N1003" s="49">
        <v>146.4399972296797</v>
      </c>
      <c r="O1003" s="49">
        <v>158.19342270340115</v>
      </c>
      <c r="P1003" s="49">
        <v>198.38491573697993</v>
      </c>
      <c r="Q1003" s="50">
        <v>206.4242230903904</v>
      </c>
      <c r="R1003" s="19"/>
      <c r="S1003" s="49"/>
      <c r="T1003" s="38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53" t="s">
        <v>1933</v>
      </c>
      <c r="E1004" s="48">
        <v>873.707824565741</v>
      </c>
      <c r="F1004" s="49">
        <v>922.6479072350054</v>
      </c>
      <c r="G1004" s="49">
        <v>678.202807784248</v>
      </c>
      <c r="H1004" s="49">
        <v>522.1632882206114</v>
      </c>
      <c r="I1004" s="49">
        <v>417.1785751849669</v>
      </c>
      <c r="J1004" s="49">
        <v>415.7916051084247</v>
      </c>
      <c r="K1004" s="49">
        <v>457.80380804240576</v>
      </c>
      <c r="L1004" s="49">
        <v>450.90950038680785</v>
      </c>
      <c r="M1004" s="49">
        <v>471.9836437373283</v>
      </c>
      <c r="N1004" s="49">
        <v>495.8745688504034</v>
      </c>
      <c r="O1004" s="49">
        <v>498.5790300447959</v>
      </c>
      <c r="P1004" s="49">
        <v>622.0727218763254</v>
      </c>
      <c r="Q1004" s="50">
        <v>757.2226810352979</v>
      </c>
      <c r="R1004" s="19"/>
      <c r="S1004" s="49"/>
      <c r="T1004" s="38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53" t="s">
        <v>1933</v>
      </c>
      <c r="E1005" s="48">
        <v>175.17880180250418</v>
      </c>
      <c r="F1005" s="49">
        <v>142.26554700023098</v>
      </c>
      <c r="G1005" s="49">
        <v>151.23079251585838</v>
      </c>
      <c r="H1005" s="49">
        <v>165.65399778929407</v>
      </c>
      <c r="I1005" s="49">
        <v>169.78516428769953</v>
      </c>
      <c r="J1005" s="49">
        <v>182.93535061798832</v>
      </c>
      <c r="K1005" s="49">
        <v>206.94968949433684</v>
      </c>
      <c r="L1005" s="49">
        <v>202.31541290533812</v>
      </c>
      <c r="M1005" s="49">
        <v>214.3650610760199</v>
      </c>
      <c r="N1005" s="49">
        <v>211.74856004901653</v>
      </c>
      <c r="O1005" s="49">
        <v>246.18553237830758</v>
      </c>
      <c r="P1005" s="49">
        <v>305.0936924270728</v>
      </c>
      <c r="Q1005" s="50">
        <v>298.4493171426509</v>
      </c>
      <c r="R1005" s="19"/>
      <c r="S1005" s="49"/>
      <c r="T1005" s="38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53" t="s">
        <v>1933</v>
      </c>
      <c r="E1006" s="48">
        <v>49.45625669844824</v>
      </c>
      <c r="F1006" s="49">
        <v>51.141408200643326</v>
      </c>
      <c r="G1006" s="49">
        <v>59.64470903022011</v>
      </c>
      <c r="H1006" s="49">
        <v>61.08000802543206</v>
      </c>
      <c r="I1006" s="49">
        <v>61.05627656248515</v>
      </c>
      <c r="J1006" s="49">
        <v>74.61099993154521</v>
      </c>
      <c r="K1006" s="49">
        <v>84.87537814377029</v>
      </c>
      <c r="L1006" s="49">
        <v>88.40565786164629</v>
      </c>
      <c r="M1006" s="49">
        <v>88.59999455769976</v>
      </c>
      <c r="N1006" s="49">
        <v>91.20497001647213</v>
      </c>
      <c r="O1006" s="49">
        <v>99.14188676573467</v>
      </c>
      <c r="P1006" s="49">
        <v>148.08774305148575</v>
      </c>
      <c r="Q1006" s="50">
        <v>187.8644106380067</v>
      </c>
      <c r="R1006" s="19"/>
      <c r="S1006" s="49"/>
      <c r="T1006" s="38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53" t="s">
        <v>1933</v>
      </c>
      <c r="E1007" s="48">
        <v>117.41056173089441</v>
      </c>
      <c r="F1007" s="49">
        <v>122.20968265991343</v>
      </c>
      <c r="G1007" s="49">
        <v>155.85806045682546</v>
      </c>
      <c r="H1007" s="49">
        <v>170.488444179905</v>
      </c>
      <c r="I1007" s="49">
        <v>186.14777088101303</v>
      </c>
      <c r="J1007" s="49">
        <v>206.3803424454312</v>
      </c>
      <c r="K1007" s="49">
        <v>196.67199981340463</v>
      </c>
      <c r="L1007" s="49">
        <v>228.09506297086077</v>
      </c>
      <c r="M1007" s="49">
        <v>269.23647994527965</v>
      </c>
      <c r="N1007" s="49">
        <v>256.2023923563368</v>
      </c>
      <c r="O1007" s="49">
        <v>306.5980526289401</v>
      </c>
      <c r="P1007" s="49">
        <v>393.46294899011735</v>
      </c>
      <c r="Q1007" s="50">
        <v>431.515901827619</v>
      </c>
      <c r="R1007" s="19"/>
      <c r="S1007" s="49"/>
      <c r="T1007" s="38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53" t="s">
        <v>1933</v>
      </c>
      <c r="E1008" s="48">
        <v>126.62516381853325</v>
      </c>
      <c r="F1008" s="49">
        <v>165.37128149235454</v>
      </c>
      <c r="G1008" s="49">
        <v>196.28848214494855</v>
      </c>
      <c r="H1008" s="49">
        <v>181.26839383966228</v>
      </c>
      <c r="I1008" s="49">
        <v>229.53709599730144</v>
      </c>
      <c r="J1008" s="49">
        <v>264.20667841906175</v>
      </c>
      <c r="K1008" s="49">
        <v>200.87988521326312</v>
      </c>
      <c r="L1008" s="49">
        <v>191.2505250008378</v>
      </c>
      <c r="M1008" s="49">
        <v>213.9042691518154</v>
      </c>
      <c r="N1008" s="49">
        <v>224.11646094598086</v>
      </c>
      <c r="O1008" s="49">
        <v>205.29057137580384</v>
      </c>
      <c r="P1008" s="49">
        <v>262.5122824010916</v>
      </c>
      <c r="Q1008" s="50">
        <v>358.7204560688427</v>
      </c>
      <c r="R1008" s="19"/>
      <c r="S1008" s="49"/>
      <c r="T1008" s="38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53" t="s">
        <v>1933</v>
      </c>
      <c r="E1009" s="48">
        <v>79.07431826058627</v>
      </c>
      <c r="F1009" s="49">
        <v>86.99944879789344</v>
      </c>
      <c r="G1009" s="49">
        <v>96.81560875598126</v>
      </c>
      <c r="H1009" s="49">
        <v>104.35658853327823</v>
      </c>
      <c r="I1009" s="49">
        <v>107.69596123661755</v>
      </c>
      <c r="J1009" s="49">
        <v>116.90226128228244</v>
      </c>
      <c r="K1009" s="49">
        <v>114.45155251717216</v>
      </c>
      <c r="L1009" s="49">
        <v>133.78451737446582</v>
      </c>
      <c r="M1009" s="49">
        <v>137.26625931755385</v>
      </c>
      <c r="N1009" s="49">
        <v>134.81167530836754</v>
      </c>
      <c r="O1009" s="49">
        <v>168.80283572686756</v>
      </c>
      <c r="P1009" s="49">
        <v>214.76141378168398</v>
      </c>
      <c r="Q1009" s="50">
        <v>220.19078413904276</v>
      </c>
      <c r="R1009" s="19"/>
      <c r="S1009" s="49"/>
      <c r="T1009" s="38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53" t="s">
        <v>1933</v>
      </c>
      <c r="E1010" s="48">
        <v>98.68382668652626</v>
      </c>
      <c r="F1010" s="49">
        <v>95.41157965093245</v>
      </c>
      <c r="G1010" s="49">
        <v>108.69716568808576</v>
      </c>
      <c r="H1010" s="49">
        <v>120.59877733355098</v>
      </c>
      <c r="I1010" s="49">
        <v>122.29192468932311</v>
      </c>
      <c r="J1010" s="49">
        <v>120.62154021465558</v>
      </c>
      <c r="K1010" s="49">
        <v>125.17497108860348</v>
      </c>
      <c r="L1010" s="49">
        <v>122.24958871675403</v>
      </c>
      <c r="M1010" s="49">
        <v>149.55020237211417</v>
      </c>
      <c r="N1010" s="49">
        <v>155.72890733726643</v>
      </c>
      <c r="O1010" s="49">
        <v>200.4176552469056</v>
      </c>
      <c r="P1010" s="49">
        <v>250.37056988513962</v>
      </c>
      <c r="Q1010" s="50">
        <v>320.74788499608053</v>
      </c>
      <c r="R1010" s="19"/>
      <c r="S1010" s="49"/>
      <c r="T1010" s="38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53" t="s">
        <v>1933</v>
      </c>
      <c r="E1011" s="48">
        <v>46.949336136621106</v>
      </c>
      <c r="F1011" s="49">
        <v>56.55054129524579</v>
      </c>
      <c r="G1011" s="49">
        <v>61.969982309151064</v>
      </c>
      <c r="H1011" s="49">
        <v>56.085679176614015</v>
      </c>
      <c r="I1011" s="49">
        <v>58.42596223874692</v>
      </c>
      <c r="J1011" s="49">
        <v>79.08648557093065</v>
      </c>
      <c r="K1011" s="49">
        <v>92.10179005409611</v>
      </c>
      <c r="L1011" s="49">
        <v>91.52492676004849</v>
      </c>
      <c r="M1011" s="49">
        <v>94.34458688338265</v>
      </c>
      <c r="N1011" s="49">
        <v>95.38815960612315</v>
      </c>
      <c r="O1011" s="49">
        <v>103.45647597869873</v>
      </c>
      <c r="P1011" s="49">
        <v>170.61395757741192</v>
      </c>
      <c r="Q1011" s="50">
        <v>149.01566631897506</v>
      </c>
      <c r="R1011" s="19"/>
      <c r="S1011" s="49"/>
      <c r="T1011" s="38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53" t="s">
        <v>1933</v>
      </c>
      <c r="E1012" s="48">
        <v>29.183514493530435</v>
      </c>
      <c r="F1012" s="49">
        <v>28.11529707609371</v>
      </c>
      <c r="G1012" s="49">
        <v>34.90565410501461</v>
      </c>
      <c r="H1012" s="49">
        <v>39.03668757993468</v>
      </c>
      <c r="I1012" s="49">
        <v>36.24957416466559</v>
      </c>
      <c r="J1012" s="49">
        <v>35.46040701612909</v>
      </c>
      <c r="K1012" s="49">
        <v>40.1370122307264</v>
      </c>
      <c r="L1012" s="49">
        <v>46.170889468241775</v>
      </c>
      <c r="M1012" s="49">
        <v>34.372012213911844</v>
      </c>
      <c r="N1012" s="49">
        <v>34.39710922673617</v>
      </c>
      <c r="O1012" s="49">
        <v>39.87968212165312</v>
      </c>
      <c r="P1012" s="49">
        <v>48.04440826659302</v>
      </c>
      <c r="Q1012" s="50">
        <v>55.11512193576108</v>
      </c>
      <c r="R1012" s="19"/>
      <c r="S1012" s="49"/>
      <c r="T1012" s="38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53" t="s">
        <v>1933</v>
      </c>
      <c r="E1013" s="48">
        <v>39.537526196995614</v>
      </c>
      <c r="F1013" s="49">
        <v>50.32570315142042</v>
      </c>
      <c r="G1013" s="49">
        <v>51.952543618640874</v>
      </c>
      <c r="H1013" s="49">
        <v>65.4021758118523</v>
      </c>
      <c r="I1013" s="49">
        <v>67.30423274295302</v>
      </c>
      <c r="J1013" s="49">
        <v>67.2508849699673</v>
      </c>
      <c r="K1013" s="49">
        <v>68.06788634647958</v>
      </c>
      <c r="L1013" s="49">
        <v>68.78152888201986</v>
      </c>
      <c r="M1013" s="49">
        <v>64.5100407307237</v>
      </c>
      <c r="N1013" s="49">
        <v>69.49507924930082</v>
      </c>
      <c r="O1013" s="49">
        <v>115.37955065193451</v>
      </c>
      <c r="P1013" s="49">
        <v>138.06448965140237</v>
      </c>
      <c r="Q1013" s="50">
        <v>161.41831444162625</v>
      </c>
      <c r="R1013" s="19"/>
      <c r="S1013" s="49"/>
      <c r="T1013" s="38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53" t="s">
        <v>1933</v>
      </c>
      <c r="E1014" s="48">
        <v>153.45251823954464</v>
      </c>
      <c r="F1014" s="49">
        <v>144.32701654486473</v>
      </c>
      <c r="G1014" s="49">
        <v>158.59025298797025</v>
      </c>
      <c r="H1014" s="49">
        <v>166.00843300941244</v>
      </c>
      <c r="I1014" s="49">
        <v>233.425942604316</v>
      </c>
      <c r="J1014" s="49">
        <v>234.34778784596676</v>
      </c>
      <c r="K1014" s="49">
        <v>253.4643236456126</v>
      </c>
      <c r="L1014" s="49">
        <v>220.31901970752745</v>
      </c>
      <c r="M1014" s="49">
        <v>219.5841093055274</v>
      </c>
      <c r="N1014" s="49">
        <v>230.37302908428882</v>
      </c>
      <c r="O1014" s="49">
        <v>222.54516307469646</v>
      </c>
      <c r="P1014" s="49">
        <v>267.1847024410984</v>
      </c>
      <c r="Q1014" s="50">
        <v>297.8625134967195</v>
      </c>
      <c r="R1014" s="19"/>
      <c r="S1014" s="49"/>
      <c r="T1014" s="38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53" t="s">
        <v>1933</v>
      </c>
      <c r="E1015" s="48">
        <v>63.55185937160367</v>
      </c>
      <c r="F1015" s="49">
        <v>70.82392514460933</v>
      </c>
      <c r="G1015" s="49">
        <v>80.67979991630433</v>
      </c>
      <c r="H1015" s="49">
        <v>93.30511039131984</v>
      </c>
      <c r="I1015" s="49">
        <v>86.31076253298151</v>
      </c>
      <c r="J1015" s="49">
        <v>94.7639167278954</v>
      </c>
      <c r="K1015" s="49">
        <v>96.26967365099367</v>
      </c>
      <c r="L1015" s="49">
        <v>107.74585102904194</v>
      </c>
      <c r="M1015" s="49">
        <v>112.05003604258569</v>
      </c>
      <c r="N1015" s="49">
        <v>114.34495577131317</v>
      </c>
      <c r="O1015" s="49">
        <v>133.3146471774244</v>
      </c>
      <c r="P1015" s="49">
        <v>212.94979130096004</v>
      </c>
      <c r="Q1015" s="50">
        <v>188.09476683137126</v>
      </c>
      <c r="R1015" s="19"/>
      <c r="S1015" s="49"/>
      <c r="T1015" s="38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53" t="s">
        <v>1933</v>
      </c>
      <c r="E1016" s="48">
        <v>48.000004015125285</v>
      </c>
      <c r="F1016" s="49">
        <v>44.4489069069375</v>
      </c>
      <c r="G1016" s="49">
        <v>49.84310039602214</v>
      </c>
      <c r="H1016" s="49">
        <v>49.450314011919815</v>
      </c>
      <c r="I1016" s="49">
        <v>48.26204716758034</v>
      </c>
      <c r="J1016" s="49">
        <v>52.67521545197384</v>
      </c>
      <c r="K1016" s="49">
        <v>58.96190635104273</v>
      </c>
      <c r="L1016" s="49">
        <v>56.72200039071707</v>
      </c>
      <c r="M1016" s="49">
        <v>59.76373828896975</v>
      </c>
      <c r="N1016" s="49">
        <v>43.61336628103875</v>
      </c>
      <c r="O1016" s="49">
        <v>75.2509600918558</v>
      </c>
      <c r="P1016" s="49">
        <v>97.0065352968245</v>
      </c>
      <c r="Q1016" s="50">
        <v>103.14044601478044</v>
      </c>
      <c r="R1016" s="19"/>
      <c r="S1016" s="49"/>
      <c r="T1016" s="38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53" t="s">
        <v>2027</v>
      </c>
      <c r="E1017" s="48">
        <v>23894.92874849109</v>
      </c>
      <c r="F1017" s="49">
        <v>26362.633185057268</v>
      </c>
      <c r="G1017" s="49">
        <v>28322.449736068465</v>
      </c>
      <c r="H1017" s="49">
        <v>30617.799310594644</v>
      </c>
      <c r="I1017" s="49">
        <v>32673.573645595356</v>
      </c>
      <c r="J1017" s="49">
        <v>35666.454961910815</v>
      </c>
      <c r="K1017" s="49">
        <v>38161.175383966314</v>
      </c>
      <c r="L1017" s="49">
        <v>40703.27972091906</v>
      </c>
      <c r="M1017" s="49">
        <v>43780.06613808904</v>
      </c>
      <c r="N1017" s="49">
        <v>42836.507283294704</v>
      </c>
      <c r="O1017" s="49">
        <v>48453.107117106025</v>
      </c>
      <c r="P1017" s="49">
        <v>55313.341890107156</v>
      </c>
      <c r="Q1017" s="50">
        <v>61090.57089351544</v>
      </c>
      <c r="R1017" s="19"/>
      <c r="S1017" s="49"/>
      <c r="T1017" s="38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53" t="s">
        <v>2027</v>
      </c>
      <c r="E1018" s="48">
        <v>116.26594517097519</v>
      </c>
      <c r="F1018" s="49">
        <v>114.7121341612084</v>
      </c>
      <c r="G1018" s="49">
        <v>131.08538414713814</v>
      </c>
      <c r="H1018" s="49">
        <v>143.37664994669535</v>
      </c>
      <c r="I1018" s="49">
        <v>150.8056381630306</v>
      </c>
      <c r="J1018" s="49">
        <v>174.7392669832625</v>
      </c>
      <c r="K1018" s="49">
        <v>197.54629853314134</v>
      </c>
      <c r="L1018" s="49">
        <v>198.63867601844998</v>
      </c>
      <c r="M1018" s="49">
        <v>269.98158893371937</v>
      </c>
      <c r="N1018" s="49">
        <v>229.24590547920204</v>
      </c>
      <c r="O1018" s="49">
        <v>309.8293219273641</v>
      </c>
      <c r="P1018" s="49">
        <v>487.29582275863186</v>
      </c>
      <c r="Q1018" s="50">
        <v>537.8581724079812</v>
      </c>
      <c r="R1018" s="19"/>
      <c r="S1018" s="49"/>
      <c r="T1018" s="38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53" t="s">
        <v>2027</v>
      </c>
      <c r="E1019" s="48">
        <v>226.9645847994083</v>
      </c>
      <c r="F1019" s="49">
        <v>198.15191087264918</v>
      </c>
      <c r="G1019" s="49">
        <v>195.89484701598707</v>
      </c>
      <c r="H1019" s="49">
        <v>213.7195724780746</v>
      </c>
      <c r="I1019" s="49">
        <v>226.78154791987996</v>
      </c>
      <c r="J1019" s="49">
        <v>266.1693505605984</v>
      </c>
      <c r="K1019" s="49">
        <v>299.7696428208408</v>
      </c>
      <c r="L1019" s="49">
        <v>316.79372630007583</v>
      </c>
      <c r="M1019" s="49">
        <v>315.97166435528163</v>
      </c>
      <c r="N1019" s="49">
        <v>359.1918432837192</v>
      </c>
      <c r="O1019" s="49">
        <v>361.27958362438187</v>
      </c>
      <c r="P1019" s="49">
        <v>449.317175911005</v>
      </c>
      <c r="Q1019" s="50">
        <v>520.2450303222447</v>
      </c>
      <c r="R1019" s="19"/>
      <c r="S1019" s="49"/>
      <c r="T1019" s="38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53" t="s">
        <v>2027</v>
      </c>
      <c r="E1020" s="48">
        <v>216.1675441177407</v>
      </c>
      <c r="F1020" s="49">
        <v>222.66186798552118</v>
      </c>
      <c r="G1020" s="49">
        <v>223.08285052979585</v>
      </c>
      <c r="H1020" s="49">
        <v>238.4790396850906</v>
      </c>
      <c r="I1020" s="49">
        <v>240.87070562060438</v>
      </c>
      <c r="J1020" s="49">
        <v>246.8124135717741</v>
      </c>
      <c r="K1020" s="49">
        <v>253.4400660083282</v>
      </c>
      <c r="L1020" s="49">
        <v>278.7280994237503</v>
      </c>
      <c r="M1020" s="49">
        <v>311.6122714535686</v>
      </c>
      <c r="N1020" s="49">
        <v>297.3018287680677</v>
      </c>
      <c r="O1020" s="49">
        <v>364.4702616259276</v>
      </c>
      <c r="P1020" s="49">
        <v>468.5425091380923</v>
      </c>
      <c r="Q1020" s="50">
        <v>560.7302274830504</v>
      </c>
      <c r="R1020" s="19"/>
      <c r="S1020" s="49"/>
      <c r="T1020" s="38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53" t="s">
        <v>2027</v>
      </c>
      <c r="E1021" s="48">
        <v>58.52593479194643</v>
      </c>
      <c r="F1021" s="49">
        <v>65.47126186590467</v>
      </c>
      <c r="G1021" s="49">
        <v>69.30790043406891</v>
      </c>
      <c r="H1021" s="49">
        <v>79.1926328387726</v>
      </c>
      <c r="I1021" s="49">
        <v>80.90929578778427</v>
      </c>
      <c r="J1021" s="49">
        <v>72.98495587109849</v>
      </c>
      <c r="K1021" s="49">
        <v>68.21711439726535</v>
      </c>
      <c r="L1021" s="49">
        <v>77.44057884275064</v>
      </c>
      <c r="M1021" s="49">
        <v>91.45458706687414</v>
      </c>
      <c r="N1021" s="49">
        <v>97.7770544992525</v>
      </c>
      <c r="O1021" s="49">
        <v>113.43628863610988</v>
      </c>
      <c r="P1021" s="49">
        <v>191.76652630040184</v>
      </c>
      <c r="Q1021" s="50">
        <v>193.69179270180643</v>
      </c>
      <c r="R1021" s="19"/>
      <c r="S1021" s="49"/>
      <c r="T1021" s="38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53" t="s">
        <v>2027</v>
      </c>
      <c r="E1022" s="48">
        <v>127.19849823242558</v>
      </c>
      <c r="F1022" s="49">
        <v>140.44760849000266</v>
      </c>
      <c r="G1022" s="49">
        <v>143.13655333858932</v>
      </c>
      <c r="H1022" s="49">
        <v>159.93753736267558</v>
      </c>
      <c r="I1022" s="49">
        <v>168.7530276687632</v>
      </c>
      <c r="J1022" s="49">
        <v>182.94253243639335</v>
      </c>
      <c r="K1022" s="49">
        <v>181.1238469546208</v>
      </c>
      <c r="L1022" s="49">
        <v>213.4267136993201</v>
      </c>
      <c r="M1022" s="49">
        <v>208.70405241523062</v>
      </c>
      <c r="N1022" s="49">
        <v>244.56788516514882</v>
      </c>
      <c r="O1022" s="49">
        <v>277.9648456122501</v>
      </c>
      <c r="P1022" s="49">
        <v>688.5915296518333</v>
      </c>
      <c r="Q1022" s="50">
        <v>649.6663420588841</v>
      </c>
      <c r="R1022" s="19"/>
      <c r="S1022" s="49"/>
      <c r="T1022" s="38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53" t="s">
        <v>2027</v>
      </c>
      <c r="E1023" s="48">
        <v>2679.641853057446</v>
      </c>
      <c r="F1023" s="49">
        <v>3008.62814579572</v>
      </c>
      <c r="G1023" s="49">
        <v>3147.126072486168</v>
      </c>
      <c r="H1023" s="49">
        <v>3426.1679927066452</v>
      </c>
      <c r="I1023" s="49">
        <v>3578.69037972015</v>
      </c>
      <c r="J1023" s="49">
        <v>3707.8291720212565</v>
      </c>
      <c r="K1023" s="49">
        <v>3893.105831022095</v>
      </c>
      <c r="L1023" s="49">
        <v>4178.64006983553</v>
      </c>
      <c r="M1023" s="49">
        <v>4151.323217179364</v>
      </c>
      <c r="N1023" s="49">
        <v>4018.5489813396894</v>
      </c>
      <c r="O1023" s="49">
        <v>4810.363067754698</v>
      </c>
      <c r="P1023" s="49">
        <v>5466.301092011385</v>
      </c>
      <c r="Q1023" s="50">
        <v>6043.181422485738</v>
      </c>
      <c r="R1023" s="19"/>
      <c r="S1023" s="49"/>
      <c r="T1023" s="38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53" t="s">
        <v>2027</v>
      </c>
      <c r="E1024" s="48">
        <v>1786.5482639074853</v>
      </c>
      <c r="F1024" s="49">
        <v>1972.016770394315</v>
      </c>
      <c r="G1024" s="49">
        <v>2009.8987029201123</v>
      </c>
      <c r="H1024" s="49">
        <v>2238.097820864801</v>
      </c>
      <c r="I1024" s="49">
        <v>2601.545106139591</v>
      </c>
      <c r="J1024" s="49">
        <v>2731.9264055151516</v>
      </c>
      <c r="K1024" s="49">
        <v>2827.9405092703073</v>
      </c>
      <c r="L1024" s="49">
        <v>3011.5298427941602</v>
      </c>
      <c r="M1024" s="49">
        <v>3381.877657254465</v>
      </c>
      <c r="N1024" s="49">
        <v>3405.450444279144</v>
      </c>
      <c r="O1024" s="49">
        <v>4120.602345047443</v>
      </c>
      <c r="P1024" s="49">
        <v>5034.4946056331355</v>
      </c>
      <c r="Q1024" s="50">
        <v>5433.881148561951</v>
      </c>
      <c r="R1024" s="19"/>
      <c r="S1024" s="49"/>
      <c r="T1024" s="38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53" t="s">
        <v>2027</v>
      </c>
      <c r="E1025" s="48">
        <v>750.6939009463313</v>
      </c>
      <c r="F1025" s="49">
        <v>745.0977637539698</v>
      </c>
      <c r="G1025" s="49">
        <v>745.95013790849</v>
      </c>
      <c r="H1025" s="49">
        <v>784.3988301058221</v>
      </c>
      <c r="I1025" s="49">
        <v>660.5259291680854</v>
      </c>
      <c r="J1025" s="49">
        <v>825.5795814088021</v>
      </c>
      <c r="K1025" s="49">
        <v>985.4352773239086</v>
      </c>
      <c r="L1025" s="49">
        <v>958.0759316717734</v>
      </c>
      <c r="M1025" s="49">
        <v>1060.0242819047764</v>
      </c>
      <c r="N1025" s="49">
        <v>1058.2786686360826</v>
      </c>
      <c r="O1025" s="49">
        <v>1107.7797402765552</v>
      </c>
      <c r="P1025" s="49">
        <v>1452.1973272407183</v>
      </c>
      <c r="Q1025" s="50">
        <v>1602.1182026016347</v>
      </c>
      <c r="R1025" s="19"/>
      <c r="S1025" s="49"/>
      <c r="T1025" s="38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53" t="s">
        <v>2027</v>
      </c>
      <c r="E1026" s="48">
        <v>329.73483404824583</v>
      </c>
      <c r="F1026" s="49">
        <v>354.2725871324618</v>
      </c>
      <c r="G1026" s="49">
        <v>369.43061070121894</v>
      </c>
      <c r="H1026" s="49">
        <v>400.0256432320326</v>
      </c>
      <c r="I1026" s="49">
        <v>430.6753426253722</v>
      </c>
      <c r="J1026" s="49">
        <v>490.2866343529656</v>
      </c>
      <c r="K1026" s="49">
        <v>593.040034327634</v>
      </c>
      <c r="L1026" s="49">
        <v>573.4489969068136</v>
      </c>
      <c r="M1026" s="49">
        <v>602.0789631072015</v>
      </c>
      <c r="N1026" s="49">
        <v>508.13949701199397</v>
      </c>
      <c r="O1026" s="49">
        <v>600.9960385978096</v>
      </c>
      <c r="P1026" s="49">
        <v>852.1475299484096</v>
      </c>
      <c r="Q1026" s="50">
        <v>1123.4682113361573</v>
      </c>
      <c r="R1026" s="19"/>
      <c r="S1026" s="49"/>
      <c r="T1026" s="38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53" t="s">
        <v>2027</v>
      </c>
      <c r="E1027" s="48">
        <v>170.03747810611995</v>
      </c>
      <c r="F1027" s="49">
        <v>165.157159047571</v>
      </c>
      <c r="G1027" s="49">
        <v>194.05978227001734</v>
      </c>
      <c r="H1027" s="49">
        <v>204.27375659738965</v>
      </c>
      <c r="I1027" s="49">
        <v>217.27437456925546</v>
      </c>
      <c r="J1027" s="49">
        <v>217.5613675331967</v>
      </c>
      <c r="K1027" s="49">
        <v>220.55591418571896</v>
      </c>
      <c r="L1027" s="49">
        <v>255.783428085583</v>
      </c>
      <c r="M1027" s="49">
        <v>318.42627460346375</v>
      </c>
      <c r="N1027" s="49">
        <v>320.02881829424757</v>
      </c>
      <c r="O1027" s="49">
        <v>496.12924246457703</v>
      </c>
      <c r="P1027" s="49">
        <v>506.13090969074415</v>
      </c>
      <c r="Q1027" s="50">
        <v>591.7227581055973</v>
      </c>
      <c r="R1027" s="19"/>
      <c r="S1027" s="49"/>
      <c r="T1027" s="38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53" t="s">
        <v>2027</v>
      </c>
      <c r="E1028" s="48">
        <v>1326.7287878516368</v>
      </c>
      <c r="F1028" s="49">
        <v>1429.8365567571195</v>
      </c>
      <c r="G1028" s="49">
        <v>1430.6081293760305</v>
      </c>
      <c r="H1028" s="49">
        <v>1512.7164594602327</v>
      </c>
      <c r="I1028" s="49">
        <v>1786.5013669184616</v>
      </c>
      <c r="J1028" s="49">
        <v>2130.9025479674915</v>
      </c>
      <c r="K1028" s="49">
        <v>2345.5509440690225</v>
      </c>
      <c r="L1028" s="49">
        <v>2506.302602722355</v>
      </c>
      <c r="M1028" s="49">
        <v>2618.090545268208</v>
      </c>
      <c r="N1028" s="49">
        <v>2732.9276451108594</v>
      </c>
      <c r="O1028" s="49">
        <v>2998.0795110056906</v>
      </c>
      <c r="P1028" s="49">
        <v>3734.852500951569</v>
      </c>
      <c r="Q1028" s="50">
        <v>4036.9856180262095</v>
      </c>
      <c r="R1028" s="19"/>
      <c r="S1028" s="49"/>
      <c r="T1028" s="38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53" t="s">
        <v>2027</v>
      </c>
      <c r="E1029" s="48">
        <v>1375.1793901994843</v>
      </c>
      <c r="F1029" s="49">
        <v>1407.7354431826282</v>
      </c>
      <c r="G1029" s="49">
        <v>1577.3986548356345</v>
      </c>
      <c r="H1029" s="49">
        <v>1705.5629503769349</v>
      </c>
      <c r="I1029" s="49">
        <v>1852.9771394675658</v>
      </c>
      <c r="J1029" s="49">
        <v>1994.7332994961184</v>
      </c>
      <c r="K1029" s="49">
        <v>2079.8995886375305</v>
      </c>
      <c r="L1029" s="49">
        <v>2305.7238639432035</v>
      </c>
      <c r="M1029" s="49">
        <v>2436.419970492678</v>
      </c>
      <c r="N1029" s="49">
        <v>2449.520677739592</v>
      </c>
      <c r="O1029" s="49">
        <v>2874.173868465604</v>
      </c>
      <c r="P1029" s="49">
        <v>3597.5813020619303</v>
      </c>
      <c r="Q1029" s="50">
        <v>3983.6854528184476</v>
      </c>
      <c r="R1029" s="19"/>
      <c r="S1029" s="49"/>
      <c r="T1029" s="38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53" t="s">
        <v>2027</v>
      </c>
      <c r="E1030" s="48">
        <v>358.86686081005666</v>
      </c>
      <c r="F1030" s="49">
        <v>371.9539356561279</v>
      </c>
      <c r="G1030" s="49">
        <v>434.27902333465164</v>
      </c>
      <c r="H1030" s="49">
        <v>502.3944085520185</v>
      </c>
      <c r="I1030" s="49">
        <v>561.1280011056842</v>
      </c>
      <c r="J1030" s="49">
        <v>623.7228230813298</v>
      </c>
      <c r="K1030" s="49">
        <v>638.1506132514146</v>
      </c>
      <c r="L1030" s="49">
        <v>776.0834088262716</v>
      </c>
      <c r="M1030" s="49">
        <v>902.3176594317906</v>
      </c>
      <c r="N1030" s="49">
        <v>860.5297527731645</v>
      </c>
      <c r="O1030" s="49">
        <v>1043.7588677339966</v>
      </c>
      <c r="P1030" s="49">
        <v>1478.7183873561057</v>
      </c>
      <c r="Q1030" s="50">
        <v>1469.5224943153805</v>
      </c>
      <c r="R1030" s="19"/>
      <c r="S1030" s="49"/>
      <c r="T1030" s="38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53" t="s">
        <v>2027</v>
      </c>
      <c r="E1031" s="48">
        <v>111.8746766654915</v>
      </c>
      <c r="F1031" s="49">
        <v>108.4415285591833</v>
      </c>
      <c r="G1031" s="49">
        <v>112.1501751400491</v>
      </c>
      <c r="H1031" s="49">
        <v>118.03163560744196</v>
      </c>
      <c r="I1031" s="49">
        <v>116.05298873667866</v>
      </c>
      <c r="J1031" s="49">
        <v>131.39777621721768</v>
      </c>
      <c r="K1031" s="49">
        <v>139.9928870051163</v>
      </c>
      <c r="L1031" s="49">
        <v>133.09269208830625</v>
      </c>
      <c r="M1031" s="49">
        <v>158.84501658152885</v>
      </c>
      <c r="N1031" s="49">
        <v>172.97251992679082</v>
      </c>
      <c r="O1031" s="49">
        <v>184.64337790654562</v>
      </c>
      <c r="P1031" s="49">
        <v>257.9318272142703</v>
      </c>
      <c r="Q1031" s="50">
        <v>285.40658155286457</v>
      </c>
      <c r="R1031" s="19"/>
      <c r="S1031" s="49"/>
      <c r="T1031" s="38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53" t="s">
        <v>2027</v>
      </c>
      <c r="E1032" s="48">
        <v>121.78208469120237</v>
      </c>
      <c r="F1032" s="49">
        <v>112.09226072637884</v>
      </c>
      <c r="G1032" s="49">
        <v>96.67350183484248</v>
      </c>
      <c r="H1032" s="49">
        <v>97.32610543468633</v>
      </c>
      <c r="I1032" s="49">
        <v>105.03797267313223</v>
      </c>
      <c r="J1032" s="49">
        <v>140.15362127813557</v>
      </c>
      <c r="K1032" s="49">
        <v>103.69600783921355</v>
      </c>
      <c r="L1032" s="49">
        <v>110.77372125513503</v>
      </c>
      <c r="M1032" s="49">
        <v>133.00534412067333</v>
      </c>
      <c r="N1032" s="49">
        <v>129.2229341904353</v>
      </c>
      <c r="O1032" s="49">
        <v>228.3953028780386</v>
      </c>
      <c r="P1032" s="49">
        <v>252.07772076625014</v>
      </c>
      <c r="Q1032" s="50">
        <v>212.79544432555025</v>
      </c>
      <c r="R1032" s="19"/>
      <c r="S1032" s="49"/>
      <c r="T1032" s="38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53" t="s">
        <v>2027</v>
      </c>
      <c r="E1033" s="48">
        <v>682.3316866277946</v>
      </c>
      <c r="F1033" s="49">
        <v>752.203607026134</v>
      </c>
      <c r="G1033" s="49">
        <v>815.9202248938386</v>
      </c>
      <c r="H1033" s="49">
        <v>752.9651592562326</v>
      </c>
      <c r="I1033" s="49">
        <v>907.0033226312933</v>
      </c>
      <c r="J1033" s="49">
        <v>1020.1109462207027</v>
      </c>
      <c r="K1033" s="49">
        <v>1062.429869376608</v>
      </c>
      <c r="L1033" s="49">
        <v>1041.3967528711255</v>
      </c>
      <c r="M1033" s="49">
        <v>1171.0641464976038</v>
      </c>
      <c r="N1033" s="49">
        <v>1236.2945504109766</v>
      </c>
      <c r="O1033" s="49">
        <v>1427.7140837168456</v>
      </c>
      <c r="P1033" s="49">
        <v>1680.0670903627731</v>
      </c>
      <c r="Q1033" s="50">
        <v>1800.7280893917282</v>
      </c>
      <c r="R1033" s="19"/>
      <c r="S1033" s="49"/>
      <c r="T1033" s="38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53" t="s">
        <v>2027</v>
      </c>
      <c r="E1034" s="48">
        <v>86.05445243131405</v>
      </c>
      <c r="F1034" s="49">
        <v>92.06503177056766</v>
      </c>
      <c r="G1034" s="49">
        <v>98.338451753052</v>
      </c>
      <c r="H1034" s="49">
        <v>109.6992373019367</v>
      </c>
      <c r="I1034" s="49">
        <v>111.66593666608084</v>
      </c>
      <c r="J1034" s="49">
        <v>113.1776110570776</v>
      </c>
      <c r="K1034" s="49">
        <v>137.02095077085843</v>
      </c>
      <c r="L1034" s="49">
        <v>156.28092036175383</v>
      </c>
      <c r="M1034" s="49">
        <v>148.50670225594754</v>
      </c>
      <c r="N1034" s="49">
        <v>162.29461436500995</v>
      </c>
      <c r="O1034" s="49">
        <v>236.32054789927668</v>
      </c>
      <c r="P1034" s="49">
        <v>223.11206852389535</v>
      </c>
      <c r="Q1034" s="50">
        <v>284.9779782009426</v>
      </c>
      <c r="R1034" s="19"/>
      <c r="S1034" s="49"/>
      <c r="T1034" s="38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53" t="s">
        <v>2027</v>
      </c>
      <c r="E1035" s="48">
        <v>408.5791868449689</v>
      </c>
      <c r="F1035" s="49">
        <v>440.1792584457568</v>
      </c>
      <c r="G1035" s="49">
        <v>468.070920943916</v>
      </c>
      <c r="H1035" s="49">
        <v>502.739759019963</v>
      </c>
      <c r="I1035" s="49">
        <v>526.257368361063</v>
      </c>
      <c r="J1035" s="49">
        <v>604.4178475571578</v>
      </c>
      <c r="K1035" s="49">
        <v>643.1425251606462</v>
      </c>
      <c r="L1035" s="49">
        <v>651.2507848435866</v>
      </c>
      <c r="M1035" s="49">
        <v>728.9158668592194</v>
      </c>
      <c r="N1035" s="49">
        <v>750.7373452618625</v>
      </c>
      <c r="O1035" s="49">
        <v>836.7595899793539</v>
      </c>
      <c r="P1035" s="49">
        <v>1086.7925723400008</v>
      </c>
      <c r="Q1035" s="50">
        <v>1224.0773479994282</v>
      </c>
      <c r="R1035" s="19"/>
      <c r="S1035" s="49"/>
      <c r="T1035" s="38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53" t="s">
        <v>2027</v>
      </c>
      <c r="E1036" s="48">
        <v>236.9265422493217</v>
      </c>
      <c r="F1036" s="49">
        <v>237.7427429204909</v>
      </c>
      <c r="G1036" s="49">
        <v>243.1254566874189</v>
      </c>
      <c r="H1036" s="49">
        <v>282.9022878566957</v>
      </c>
      <c r="I1036" s="49">
        <v>297.06107294953546</v>
      </c>
      <c r="J1036" s="49">
        <v>335.12680398349005</v>
      </c>
      <c r="K1036" s="49">
        <v>368.7380066021576</v>
      </c>
      <c r="L1036" s="49">
        <v>390.7495919150117</v>
      </c>
      <c r="M1036" s="49">
        <v>413.1570161116716</v>
      </c>
      <c r="N1036" s="49">
        <v>497.3150228448799</v>
      </c>
      <c r="O1036" s="49">
        <v>545.4279905371674</v>
      </c>
      <c r="P1036" s="49">
        <v>726.9733317044615</v>
      </c>
      <c r="Q1036" s="50">
        <v>752.799017463664</v>
      </c>
      <c r="R1036" s="19"/>
      <c r="S1036" s="49"/>
      <c r="T1036" s="38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53" t="s">
        <v>2027</v>
      </c>
      <c r="E1037" s="48">
        <v>359.11282975467435</v>
      </c>
      <c r="F1037" s="49">
        <v>322.62495054039005</v>
      </c>
      <c r="G1037" s="49">
        <v>343.3384258816769</v>
      </c>
      <c r="H1037" s="49">
        <v>360.81768177065925</v>
      </c>
      <c r="I1037" s="49">
        <v>384.50459119297363</v>
      </c>
      <c r="J1037" s="49">
        <v>456.3673247556548</v>
      </c>
      <c r="K1037" s="49">
        <v>480.12876328591983</v>
      </c>
      <c r="L1037" s="49">
        <v>597.4327263032687</v>
      </c>
      <c r="M1037" s="49">
        <v>663.5308753738618</v>
      </c>
      <c r="N1037" s="49">
        <v>677.0092246235008</v>
      </c>
      <c r="O1037" s="49">
        <v>748.5644769029832</v>
      </c>
      <c r="P1037" s="49">
        <v>1012.8694360854213</v>
      </c>
      <c r="Q1037" s="50">
        <v>1085.322253971256</v>
      </c>
      <c r="R1037" s="19"/>
      <c r="S1037" s="49"/>
      <c r="T1037" s="38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53" t="s">
        <v>2027</v>
      </c>
      <c r="E1038" s="48">
        <v>1144.1520044540482</v>
      </c>
      <c r="F1038" s="49">
        <v>1234.904035753934</v>
      </c>
      <c r="G1038" s="49">
        <v>1421.1220265596028</v>
      </c>
      <c r="H1038" s="49">
        <v>1524.328045652632</v>
      </c>
      <c r="I1038" s="49">
        <v>1720.0975927029276</v>
      </c>
      <c r="J1038" s="49">
        <v>1940.1481331907994</v>
      </c>
      <c r="K1038" s="49">
        <v>2157.966238502332</v>
      </c>
      <c r="L1038" s="49">
        <v>2343.368702440299</v>
      </c>
      <c r="M1038" s="49">
        <v>2733.493414611625</v>
      </c>
      <c r="N1038" s="49">
        <v>2494.7180139910242</v>
      </c>
      <c r="O1038" s="49">
        <v>2819.031302661757</v>
      </c>
      <c r="P1038" s="49">
        <v>3581.5483825766064</v>
      </c>
      <c r="Q1038" s="50">
        <v>4095.418661650128</v>
      </c>
      <c r="R1038" s="19"/>
      <c r="S1038" s="49"/>
      <c r="T1038" s="38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53" t="s">
        <v>2027</v>
      </c>
      <c r="E1039" s="48">
        <v>101.73538221680064</v>
      </c>
      <c r="F1039" s="49">
        <v>113.41159133949532</v>
      </c>
      <c r="G1039" s="49">
        <v>112.49340134214174</v>
      </c>
      <c r="H1039" s="49">
        <v>122.53418688613233</v>
      </c>
      <c r="I1039" s="49">
        <v>140.73544971213764</v>
      </c>
      <c r="J1039" s="49">
        <v>138.33113018625806</v>
      </c>
      <c r="K1039" s="49">
        <v>176.63473172931896</v>
      </c>
      <c r="L1039" s="49">
        <v>206.74133302496153</v>
      </c>
      <c r="M1039" s="49">
        <v>238.8258895140098</v>
      </c>
      <c r="N1039" s="49">
        <v>221.65237638924913</v>
      </c>
      <c r="O1039" s="49">
        <v>319.1900851369354</v>
      </c>
      <c r="P1039" s="49">
        <v>449.1673042429968</v>
      </c>
      <c r="Q1039" s="50">
        <v>480.8339078402309</v>
      </c>
      <c r="R1039" s="19"/>
      <c r="S1039" s="49"/>
      <c r="T1039" s="38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53" t="s">
        <v>2027</v>
      </c>
      <c r="E1040" s="48">
        <v>303.29045791895163</v>
      </c>
      <c r="F1040" s="49">
        <v>360.996660065582</v>
      </c>
      <c r="G1040" s="49">
        <v>311.85343875037654</v>
      </c>
      <c r="H1040" s="49">
        <v>339.4708064475728</v>
      </c>
      <c r="I1040" s="49">
        <v>355.0512294733784</v>
      </c>
      <c r="J1040" s="49">
        <v>379.8212542248029</v>
      </c>
      <c r="K1040" s="49">
        <v>407.9710513312773</v>
      </c>
      <c r="L1040" s="49">
        <v>468.6571577767995</v>
      </c>
      <c r="M1040" s="49">
        <v>516.5218061440239</v>
      </c>
      <c r="N1040" s="49">
        <v>466.72336879270676</v>
      </c>
      <c r="O1040" s="49">
        <v>600.464708103814</v>
      </c>
      <c r="P1040" s="49">
        <v>711.8700662443094</v>
      </c>
      <c r="Q1040" s="50">
        <v>803.7808793524432</v>
      </c>
      <c r="R1040" s="19"/>
      <c r="S1040" s="49"/>
      <c r="T1040" s="38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53" t="s">
        <v>2027</v>
      </c>
      <c r="E1041" s="48">
        <v>134.55045751219237</v>
      </c>
      <c r="F1041" s="49">
        <v>142.62794286535546</v>
      </c>
      <c r="G1041" s="49">
        <v>138.70877826404654</v>
      </c>
      <c r="H1041" s="49">
        <v>150.00318754267946</v>
      </c>
      <c r="I1041" s="49">
        <v>159.03834244621882</v>
      </c>
      <c r="J1041" s="49">
        <v>168.63859579928493</v>
      </c>
      <c r="K1041" s="49">
        <v>159.09075315031612</v>
      </c>
      <c r="L1041" s="49">
        <v>177.51617320404165</v>
      </c>
      <c r="M1041" s="49">
        <v>203.97334727689923</v>
      </c>
      <c r="N1041" s="49">
        <v>205.86938634699825</v>
      </c>
      <c r="O1041" s="49">
        <v>211.9929303915914</v>
      </c>
      <c r="P1041" s="49">
        <v>283.86969430688146</v>
      </c>
      <c r="Q1041" s="50">
        <v>353.731356091734</v>
      </c>
      <c r="R1041" s="19"/>
      <c r="S1041" s="49"/>
      <c r="T1041" s="38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53" t="s">
        <v>2027</v>
      </c>
      <c r="E1042" s="48">
        <v>184.5325703674102</v>
      </c>
      <c r="F1042" s="49">
        <v>185.1540954897165</v>
      </c>
      <c r="G1042" s="49">
        <v>209.6932453470037</v>
      </c>
      <c r="H1042" s="49">
        <v>210.92686742981442</v>
      </c>
      <c r="I1042" s="49">
        <v>215.67025178475689</v>
      </c>
      <c r="J1042" s="49">
        <v>248.20193957117687</v>
      </c>
      <c r="K1042" s="49">
        <v>235.95200127197336</v>
      </c>
      <c r="L1042" s="49">
        <v>252.72517314390097</v>
      </c>
      <c r="M1042" s="49">
        <v>267.423626636975</v>
      </c>
      <c r="N1042" s="49">
        <v>286.1533735977088</v>
      </c>
      <c r="O1042" s="49">
        <v>333.5192027717693</v>
      </c>
      <c r="P1042" s="49">
        <v>426.2421261010833</v>
      </c>
      <c r="Q1042" s="50">
        <v>513.2144490553864</v>
      </c>
      <c r="R1042" s="19"/>
      <c r="S1042" s="49"/>
      <c r="T1042" s="38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53" t="s">
        <v>2027</v>
      </c>
      <c r="E1043" s="48">
        <v>4288.612045517904</v>
      </c>
      <c r="F1043" s="49">
        <v>4480.4492699511575</v>
      </c>
      <c r="G1043" s="49">
        <v>4815.497535307477</v>
      </c>
      <c r="H1043" s="49">
        <v>5126.996110567796</v>
      </c>
      <c r="I1043" s="49">
        <v>5603.582756058664</v>
      </c>
      <c r="J1043" s="49">
        <v>6720.102230331027</v>
      </c>
      <c r="K1043" s="49">
        <v>5944.211803920309</v>
      </c>
      <c r="L1043" s="49">
        <v>6328.336617576089</v>
      </c>
      <c r="M1043" s="49">
        <v>6873.344748273006</v>
      </c>
      <c r="N1043" s="49">
        <v>6767.258778168178</v>
      </c>
      <c r="O1043" s="49">
        <v>8045.764784361743</v>
      </c>
      <c r="P1043" s="49">
        <v>9584.750161584087</v>
      </c>
      <c r="Q1043" s="50">
        <v>10448.036348106574</v>
      </c>
      <c r="R1043" s="19"/>
      <c r="S1043" s="49"/>
      <c r="T1043" s="38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53" t="s">
        <v>2027</v>
      </c>
      <c r="E1044" s="48">
        <v>534.7964856965527</v>
      </c>
      <c r="F1044" s="49">
        <v>567.9286280761092</v>
      </c>
      <c r="G1044" s="49">
        <v>554.7996016345926</v>
      </c>
      <c r="H1044" s="49">
        <v>638.4586013286857</v>
      </c>
      <c r="I1044" s="49">
        <v>755.8854493596708</v>
      </c>
      <c r="J1044" s="49">
        <v>733.0896590736656</v>
      </c>
      <c r="K1044" s="49">
        <v>725.112927431958</v>
      </c>
      <c r="L1044" s="49">
        <v>747.7427143420268</v>
      </c>
      <c r="M1044" s="49">
        <v>766.7482125077322</v>
      </c>
      <c r="N1044" s="49">
        <v>798.6844347012582</v>
      </c>
      <c r="O1044" s="49">
        <v>903.7416573782155</v>
      </c>
      <c r="P1044" s="49">
        <v>1153.7653118356225</v>
      </c>
      <c r="Q1044" s="50">
        <v>1287.2159764798596</v>
      </c>
      <c r="R1044" s="19"/>
      <c r="S1044" s="49"/>
      <c r="T1044" s="38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53" t="s">
        <v>2027</v>
      </c>
      <c r="E1045" s="48">
        <v>213.3507670311306</v>
      </c>
      <c r="F1045" s="49">
        <v>209.55664667888442</v>
      </c>
      <c r="G1045" s="49">
        <v>218.05985284671232</v>
      </c>
      <c r="H1045" s="49">
        <v>228.65125288947652</v>
      </c>
      <c r="I1045" s="49">
        <v>247.36875125852504</v>
      </c>
      <c r="J1045" s="49">
        <v>305.09646629136716</v>
      </c>
      <c r="K1045" s="49">
        <v>349.82564798288024</v>
      </c>
      <c r="L1045" s="49">
        <v>377.6639460362492</v>
      </c>
      <c r="M1045" s="49">
        <v>392.23090133799883</v>
      </c>
      <c r="N1045" s="49">
        <v>397.42307979752314</v>
      </c>
      <c r="O1045" s="49">
        <v>531.3572239663054</v>
      </c>
      <c r="P1045" s="49">
        <v>747.4988261833847</v>
      </c>
      <c r="Q1045" s="50">
        <v>801.1505843117466</v>
      </c>
      <c r="R1045" s="19"/>
      <c r="S1045" s="49"/>
      <c r="T1045" s="38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53" t="s">
        <v>2027</v>
      </c>
      <c r="E1046" s="48">
        <v>210.93839746518933</v>
      </c>
      <c r="F1046" s="49">
        <v>221.83968968205482</v>
      </c>
      <c r="G1046" s="49">
        <v>208.2536559267805</v>
      </c>
      <c r="H1046" s="49">
        <v>288.40869735118315</v>
      </c>
      <c r="I1046" s="49">
        <v>275.6224026734706</v>
      </c>
      <c r="J1046" s="49">
        <v>294.8270956229301</v>
      </c>
      <c r="K1046" s="49">
        <v>343.9457451625984</v>
      </c>
      <c r="L1046" s="49">
        <v>311.13891960824094</v>
      </c>
      <c r="M1046" s="49">
        <v>324.111191563854</v>
      </c>
      <c r="N1046" s="49">
        <v>336.82125829879925</v>
      </c>
      <c r="O1046" s="49">
        <v>471.8100334021216</v>
      </c>
      <c r="P1046" s="49">
        <v>475.97606213617144</v>
      </c>
      <c r="Q1046" s="50">
        <v>517.5028621317051</v>
      </c>
      <c r="R1046" s="19"/>
      <c r="S1046" s="49"/>
      <c r="T1046" s="38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53" t="s">
        <v>2027</v>
      </c>
      <c r="E1047" s="48">
        <v>357.5538166433239</v>
      </c>
      <c r="F1047" s="49">
        <v>311.1299616652238</v>
      </c>
      <c r="G1047" s="49">
        <v>346.6744552199144</v>
      </c>
      <c r="H1047" s="49">
        <v>370.2423741178921</v>
      </c>
      <c r="I1047" s="49">
        <v>391.6135775800285</v>
      </c>
      <c r="J1047" s="49">
        <v>392.1495809509512</v>
      </c>
      <c r="K1047" s="49">
        <v>460.8766546807165</v>
      </c>
      <c r="L1047" s="49">
        <v>469.7694429247345</v>
      </c>
      <c r="M1047" s="49">
        <v>514.7792453438107</v>
      </c>
      <c r="N1047" s="49">
        <v>533.4998321750259</v>
      </c>
      <c r="O1047" s="49">
        <v>729.6790011739836</v>
      </c>
      <c r="P1047" s="49">
        <v>901.6105138604319</v>
      </c>
      <c r="Q1047" s="50">
        <v>884.8751501209512</v>
      </c>
      <c r="R1047" s="19"/>
      <c r="S1047" s="49"/>
      <c r="T1047" s="38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53" t="s">
        <v>2027</v>
      </c>
      <c r="E1048" s="48">
        <v>300.72695084830275</v>
      </c>
      <c r="F1048" s="49">
        <v>285.57927720941325</v>
      </c>
      <c r="G1048" s="49">
        <v>268.0086903600253</v>
      </c>
      <c r="H1048" s="49">
        <v>334.32391089494894</v>
      </c>
      <c r="I1048" s="49">
        <v>342.8042266206107</v>
      </c>
      <c r="J1048" s="49">
        <v>373.9058885749059</v>
      </c>
      <c r="K1048" s="49">
        <v>384.76438695359775</v>
      </c>
      <c r="L1048" s="49">
        <v>437.60600010438185</v>
      </c>
      <c r="M1048" s="49">
        <v>436.55421137744634</v>
      </c>
      <c r="N1048" s="49">
        <v>446.2885186024082</v>
      </c>
      <c r="O1048" s="49">
        <v>461.9084555426242</v>
      </c>
      <c r="P1048" s="49">
        <v>557.6506608752384</v>
      </c>
      <c r="Q1048" s="50">
        <v>612.7367206621444</v>
      </c>
      <c r="R1048" s="19"/>
      <c r="S1048" s="49"/>
      <c r="T1048" s="38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53" t="s">
        <v>2027</v>
      </c>
      <c r="E1049" s="48">
        <v>425.8347564451098</v>
      </c>
      <c r="F1049" s="49">
        <v>474.3186939173621</v>
      </c>
      <c r="G1049" s="49">
        <v>448.3869507289189</v>
      </c>
      <c r="H1049" s="49">
        <v>503.782310102788</v>
      </c>
      <c r="I1049" s="49">
        <v>529.1604442915379</v>
      </c>
      <c r="J1049" s="49">
        <v>604.5003686298077</v>
      </c>
      <c r="K1049" s="49">
        <v>559.8345775096062</v>
      </c>
      <c r="L1049" s="49">
        <v>646.5429818325283</v>
      </c>
      <c r="M1049" s="49">
        <v>651.107918644402</v>
      </c>
      <c r="N1049" s="49">
        <v>646.2459118838594</v>
      </c>
      <c r="O1049" s="49">
        <v>705.4141488848811</v>
      </c>
      <c r="P1049" s="49">
        <v>1157.3637230653892</v>
      </c>
      <c r="Q1049" s="50">
        <v>1546.1431260801105</v>
      </c>
      <c r="R1049" s="19"/>
      <c r="S1049" s="49"/>
      <c r="T1049" s="38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53" t="s">
        <v>2027</v>
      </c>
      <c r="E1050" s="48">
        <v>142.5838744172051</v>
      </c>
      <c r="F1050" s="49">
        <v>143.71058503266062</v>
      </c>
      <c r="G1050" s="49">
        <v>138.61593917942906</v>
      </c>
      <c r="H1050" s="49">
        <v>150.83552307732396</v>
      </c>
      <c r="I1050" s="49">
        <v>151.676326137447</v>
      </c>
      <c r="J1050" s="49">
        <v>159.09910882076707</v>
      </c>
      <c r="K1050" s="49">
        <v>182.55722554630697</v>
      </c>
      <c r="L1050" s="49">
        <v>187.15320022622404</v>
      </c>
      <c r="M1050" s="49">
        <v>190.72159481887422</v>
      </c>
      <c r="N1050" s="49">
        <v>176.4954445563705</v>
      </c>
      <c r="O1050" s="49">
        <v>220.64787170537267</v>
      </c>
      <c r="P1050" s="49">
        <v>291.86381700941143</v>
      </c>
      <c r="Q1050" s="50">
        <v>276.4835401514964</v>
      </c>
      <c r="R1050" s="19"/>
      <c r="S1050" s="49"/>
      <c r="T1050" s="38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53" t="s">
        <v>2027</v>
      </c>
      <c r="E1051" s="48">
        <v>197.65233885438346</v>
      </c>
      <c r="F1051" s="49">
        <v>159.79849880843153</v>
      </c>
      <c r="G1051" s="49">
        <v>206.12873466148932</v>
      </c>
      <c r="H1051" s="49">
        <v>219.27663928312734</v>
      </c>
      <c r="I1051" s="49">
        <v>226.54581704711842</v>
      </c>
      <c r="J1051" s="49">
        <v>239.51520493015872</v>
      </c>
      <c r="K1051" s="49">
        <v>236.62780771417428</v>
      </c>
      <c r="L1051" s="49">
        <v>265.6159727889676</v>
      </c>
      <c r="M1051" s="49">
        <v>261.77821178909284</v>
      </c>
      <c r="N1051" s="49">
        <v>266.1523928596096</v>
      </c>
      <c r="O1051" s="49">
        <v>316.2278816170857</v>
      </c>
      <c r="P1051" s="49">
        <v>441.9218095437208</v>
      </c>
      <c r="Q1051" s="50">
        <v>489.5924169269132</v>
      </c>
      <c r="R1051" s="19"/>
      <c r="S1051" s="49"/>
      <c r="T1051" s="38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53" t="s">
        <v>2027</v>
      </c>
      <c r="E1052" s="48">
        <v>2256.236208161792</v>
      </c>
      <c r="F1052" s="49">
        <v>2420.1368104802264</v>
      </c>
      <c r="G1052" s="49">
        <v>2425.5813923769238</v>
      </c>
      <c r="H1052" s="49">
        <v>2544.2810368334463</v>
      </c>
      <c r="I1052" s="49">
        <v>2570.2252455879825</v>
      </c>
      <c r="J1052" s="49">
        <v>3021.4608933165737</v>
      </c>
      <c r="K1052" s="49">
        <v>3269.579875537028</v>
      </c>
      <c r="L1052" s="49">
        <v>3511.7242030955804</v>
      </c>
      <c r="M1052" s="49">
        <v>3646.709820932874</v>
      </c>
      <c r="N1052" s="49">
        <v>3529.2946112931645</v>
      </c>
      <c r="O1052" s="49">
        <v>4023.856569152123</v>
      </c>
      <c r="P1052" s="49">
        <v>4736.790462452722</v>
      </c>
      <c r="Q1052" s="50">
        <v>5227.785511459135</v>
      </c>
      <c r="R1052" s="19"/>
      <c r="S1052" s="49"/>
      <c r="T1052" s="38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53" t="s">
        <v>2027</v>
      </c>
      <c r="E1053" s="48">
        <v>75.95504127152336</v>
      </c>
      <c r="F1053" s="49">
        <v>64.87777078128909</v>
      </c>
      <c r="G1053" s="49">
        <v>67.72465755382272</v>
      </c>
      <c r="H1053" s="49">
        <v>70.5767570806432</v>
      </c>
      <c r="I1053" s="49">
        <v>74.8863512337611</v>
      </c>
      <c r="J1053" s="49">
        <v>79.59781686963424</v>
      </c>
      <c r="K1053" s="49">
        <v>78.21824282832156</v>
      </c>
      <c r="L1053" s="49">
        <v>81.63695766801297</v>
      </c>
      <c r="M1053" s="49">
        <v>115.58164178816044</v>
      </c>
      <c r="N1053" s="49">
        <v>92.81418577761221</v>
      </c>
      <c r="O1053" s="49">
        <v>136.95327024045898</v>
      </c>
      <c r="P1053" s="49">
        <v>180.9121434559974</v>
      </c>
      <c r="Q1053" s="50">
        <v>182.9299040415843</v>
      </c>
      <c r="R1053" s="19"/>
      <c r="S1053" s="49"/>
      <c r="T1053" s="38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53" t="s">
        <v>2027</v>
      </c>
      <c r="E1054" s="48">
        <v>73.34955279733825</v>
      </c>
      <c r="F1054" s="49">
        <v>89.12565829011791</v>
      </c>
      <c r="G1054" s="49">
        <v>92.48206047306297</v>
      </c>
      <c r="H1054" s="49">
        <v>93.87666304553798</v>
      </c>
      <c r="I1054" s="49">
        <v>87.32880081227914</v>
      </c>
      <c r="J1054" s="49">
        <v>90.30893911452115</v>
      </c>
      <c r="K1054" s="49">
        <v>93.61025489614116</v>
      </c>
      <c r="L1054" s="49">
        <v>99.51077484054757</v>
      </c>
      <c r="M1054" s="49">
        <v>120.31309784773438</v>
      </c>
      <c r="N1054" s="49">
        <v>129.35080733317884</v>
      </c>
      <c r="O1054" s="49">
        <v>137.06648460878324</v>
      </c>
      <c r="P1054" s="49">
        <v>275.10913606064616</v>
      </c>
      <c r="Q1054" s="50">
        <v>278.16350141431707</v>
      </c>
      <c r="R1054" s="19"/>
      <c r="S1054" s="49"/>
      <c r="T1054" s="38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53" t="s">
        <v>2027</v>
      </c>
      <c r="E1055" s="48">
        <v>92.56487628350718</v>
      </c>
      <c r="F1055" s="49">
        <v>94.45720341412763</v>
      </c>
      <c r="G1055" s="49">
        <v>107.76128279356594</v>
      </c>
      <c r="H1055" s="49">
        <v>131.423417613425</v>
      </c>
      <c r="I1055" s="49">
        <v>149.43775634049354</v>
      </c>
      <c r="J1055" s="49">
        <v>181.58451061532867</v>
      </c>
      <c r="K1055" s="49">
        <v>195.56614693898086</v>
      </c>
      <c r="L1055" s="49">
        <v>234.95540724410787</v>
      </c>
      <c r="M1055" s="49">
        <v>285.6642178291312</v>
      </c>
      <c r="N1055" s="49">
        <v>302.8898808192223</v>
      </c>
      <c r="O1055" s="49">
        <v>394.4910620022388</v>
      </c>
      <c r="P1055" s="49">
        <v>483.9893610747629</v>
      </c>
      <c r="Q1055" s="50">
        <v>445.69994588446764</v>
      </c>
      <c r="R1055" s="19"/>
      <c r="S1055" s="49"/>
      <c r="T1055" s="38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53" t="s">
        <v>2027</v>
      </c>
      <c r="E1056" s="48">
        <v>311.45076097477533</v>
      </c>
      <c r="F1056" s="49">
        <v>212.59705879330284</v>
      </c>
      <c r="G1056" s="49">
        <v>214.10742858852254</v>
      </c>
      <c r="H1056" s="49">
        <v>219.8010147827189</v>
      </c>
      <c r="I1056" s="49">
        <v>304.64566000436</v>
      </c>
      <c r="J1056" s="49">
        <v>309.76233757501814</v>
      </c>
      <c r="K1056" s="49">
        <v>349.18167701011447</v>
      </c>
      <c r="L1056" s="49">
        <v>370.25935603443025</v>
      </c>
      <c r="M1056" s="49">
        <v>410.71625472749884</v>
      </c>
      <c r="N1056" s="49">
        <v>470.37280227188785</v>
      </c>
      <c r="O1056" s="49">
        <v>509.8322607401705</v>
      </c>
      <c r="P1056" s="49">
        <v>618.0571021338917</v>
      </c>
      <c r="Q1056" s="50">
        <v>726.2001787301131</v>
      </c>
      <c r="R1056" s="19"/>
      <c r="S1056" s="49"/>
      <c r="T1056" s="38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53" t="s">
        <v>2027</v>
      </c>
      <c r="E1057" s="48">
        <v>5097.6743068695</v>
      </c>
      <c r="F1057" s="49">
        <v>5113.779106399023</v>
      </c>
      <c r="G1057" s="49">
        <v>6343.912217988745</v>
      </c>
      <c r="H1057" s="49">
        <v>6779.303371124863</v>
      </c>
      <c r="I1057" s="49">
        <v>7459.074064537301</v>
      </c>
      <c r="J1057" s="49">
        <v>7680.5074332519935</v>
      </c>
      <c r="K1057" s="49">
        <v>8000.77800039384</v>
      </c>
      <c r="L1057" s="49">
        <v>8407.259785411143</v>
      </c>
      <c r="M1057" s="49">
        <v>8745.781671532406</v>
      </c>
      <c r="N1057" s="49">
        <v>8273.953244755148</v>
      </c>
      <c r="O1057" s="49">
        <v>9791.320240167352</v>
      </c>
      <c r="P1057" s="49">
        <v>11717.245704105655</v>
      </c>
      <c r="Q1057" s="50">
        <v>12508.861824235433</v>
      </c>
      <c r="R1057" s="19"/>
      <c r="S1057" s="49"/>
      <c r="T1057" s="38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53" t="s">
        <v>2027</v>
      </c>
      <c r="E1058" s="48">
        <v>708.1643882091977</v>
      </c>
      <c r="F1058" s="49">
        <v>786.2879159739903</v>
      </c>
      <c r="G1058" s="49">
        <v>761.3393784947684</v>
      </c>
      <c r="H1058" s="49">
        <v>808.1736401038826</v>
      </c>
      <c r="I1058" s="49">
        <v>924.376982335815</v>
      </c>
      <c r="J1058" s="49">
        <v>952.0728184152493</v>
      </c>
      <c r="K1058" s="49">
        <v>986.6827141885353</v>
      </c>
      <c r="L1058" s="49">
        <v>1016.3182264318098</v>
      </c>
      <c r="M1058" s="49">
        <v>1060.3484038045838</v>
      </c>
      <c r="N1058" s="49">
        <v>1037.827732153328</v>
      </c>
      <c r="O1058" s="49">
        <v>1197.8253297055116</v>
      </c>
      <c r="P1058" s="49">
        <v>1530.488641860753</v>
      </c>
      <c r="Q1058" s="50">
        <v>1649.9847026313387</v>
      </c>
      <c r="R1058" s="19"/>
      <c r="S1058" s="49"/>
      <c r="T1058" s="38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53" t="s">
        <v>2104</v>
      </c>
      <c r="E1059" s="48">
        <v>3265.431329959078</v>
      </c>
      <c r="F1059" s="49">
        <v>3072.9793501166464</v>
      </c>
      <c r="G1059" s="49">
        <v>2884.6659194963636</v>
      </c>
      <c r="H1059" s="49">
        <v>2269.7766413301333</v>
      </c>
      <c r="I1059" s="49">
        <v>2075.0284407452737</v>
      </c>
      <c r="J1059" s="49">
        <v>1697.1589594035381</v>
      </c>
      <c r="K1059" s="49">
        <v>1839.8498927323603</v>
      </c>
      <c r="L1059" s="49">
        <v>2179.858147805831</v>
      </c>
      <c r="M1059" s="49">
        <v>2156.608085203946</v>
      </c>
      <c r="N1059" s="49">
        <v>1735.6296070369585</v>
      </c>
      <c r="O1059" s="49">
        <v>2307.85014136575</v>
      </c>
      <c r="P1059" s="49">
        <v>3154.0831005337627</v>
      </c>
      <c r="Q1059" s="50">
        <v>2905.486226086161</v>
      </c>
      <c r="R1059" s="19"/>
      <c r="S1059" s="49"/>
      <c r="T1059" s="38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53" t="s">
        <v>2104</v>
      </c>
      <c r="E1060" s="48">
        <v>1790.035111162915</v>
      </c>
      <c r="F1060" s="49">
        <v>1731.7429038188343</v>
      </c>
      <c r="G1060" s="49">
        <v>1509.3765015840438</v>
      </c>
      <c r="H1060" s="49">
        <v>1357.386025841733</v>
      </c>
      <c r="I1060" s="49">
        <v>928.0452180649418</v>
      </c>
      <c r="J1060" s="49">
        <v>766.817727205861</v>
      </c>
      <c r="K1060" s="49">
        <v>771.8231964088228</v>
      </c>
      <c r="L1060" s="49">
        <v>985.3242709565664</v>
      </c>
      <c r="M1060" s="49">
        <v>1246.7263967461186</v>
      </c>
      <c r="N1060" s="49">
        <v>1215.309491640511</v>
      </c>
      <c r="O1060" s="49">
        <v>1633.3330821438503</v>
      </c>
      <c r="P1060" s="49">
        <v>2249.2481708373875</v>
      </c>
      <c r="Q1060" s="50">
        <v>2111.36665060178</v>
      </c>
      <c r="R1060" s="19"/>
      <c r="S1060" s="49"/>
      <c r="T1060" s="38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53" t="s">
        <v>2104</v>
      </c>
      <c r="E1061" s="48">
        <v>35.19282533670786</v>
      </c>
      <c r="F1061" s="49">
        <v>31.736715531599664</v>
      </c>
      <c r="G1061" s="49">
        <v>36.134748386775144</v>
      </c>
      <c r="H1061" s="49">
        <v>39.81915125871254</v>
      </c>
      <c r="I1061" s="49">
        <v>42.93106356285573</v>
      </c>
      <c r="J1061" s="49">
        <v>42.16971969035539</v>
      </c>
      <c r="K1061" s="49">
        <v>40.98895801099164</v>
      </c>
      <c r="L1061" s="49">
        <v>45.43056630528703</v>
      </c>
      <c r="M1061" s="49">
        <v>48.96419874135748</v>
      </c>
      <c r="N1061" s="49">
        <v>53.58993778181315</v>
      </c>
      <c r="O1061" s="49">
        <v>63.30061302726901</v>
      </c>
      <c r="P1061" s="49">
        <v>81.62076402385553</v>
      </c>
      <c r="Q1061" s="50">
        <v>91.78112387034585</v>
      </c>
      <c r="R1061" s="19"/>
      <c r="S1061" s="49"/>
      <c r="T1061" s="38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53" t="s">
        <v>2104</v>
      </c>
      <c r="E1062" s="48">
        <v>138.13540169633845</v>
      </c>
      <c r="F1062" s="49">
        <v>154.0414497120483</v>
      </c>
      <c r="G1062" s="49">
        <v>161.85945128234653</v>
      </c>
      <c r="H1062" s="49">
        <v>178.72627451935398</v>
      </c>
      <c r="I1062" s="49">
        <v>210.1190193932265</v>
      </c>
      <c r="J1062" s="49">
        <v>186.5562222722971</v>
      </c>
      <c r="K1062" s="49">
        <v>205.48133647280036</v>
      </c>
      <c r="L1062" s="49">
        <v>234.65724420829895</v>
      </c>
      <c r="M1062" s="49">
        <v>269.4147686664361</v>
      </c>
      <c r="N1062" s="49">
        <v>239.77275821828758</v>
      </c>
      <c r="O1062" s="49">
        <v>286.5541427629968</v>
      </c>
      <c r="P1062" s="49">
        <v>365.3788086727651</v>
      </c>
      <c r="Q1062" s="50">
        <v>375.7143260977267</v>
      </c>
      <c r="R1062" s="19"/>
      <c r="S1062" s="49"/>
      <c r="T1062" s="38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56" t="s">
        <v>2104</v>
      </c>
      <c r="E1063" s="48">
        <v>48.96681582928673</v>
      </c>
      <c r="F1063" s="49">
        <v>49.34303264239218</v>
      </c>
      <c r="G1063" s="49">
        <v>50.2381680769961</v>
      </c>
      <c r="H1063" s="49">
        <v>55.90238175265084</v>
      </c>
      <c r="I1063" s="49">
        <v>62.47747789634537</v>
      </c>
      <c r="J1063" s="49">
        <v>62.09472206403878</v>
      </c>
      <c r="K1063" s="49">
        <v>60.729175366386116</v>
      </c>
      <c r="L1063" s="49">
        <v>64.7410516861204</v>
      </c>
      <c r="M1063" s="49">
        <v>74.29616615149139</v>
      </c>
      <c r="N1063" s="49">
        <v>82.23063874865069</v>
      </c>
      <c r="O1063" s="49">
        <v>101.72279010378145</v>
      </c>
      <c r="P1063" s="49">
        <v>129.0669304979735</v>
      </c>
      <c r="Q1063" s="50">
        <v>142.11852122393913</v>
      </c>
      <c r="R1063" s="19"/>
      <c r="S1063" s="49"/>
      <c r="T1063" s="38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53" t="s">
        <v>2104</v>
      </c>
      <c r="E1064" s="48">
        <v>350.5096546390138</v>
      </c>
      <c r="F1064" s="49">
        <v>363.1574072675173</v>
      </c>
      <c r="G1064" s="49">
        <v>400.2277308462804</v>
      </c>
      <c r="H1064" s="49">
        <v>444.83280167703936</v>
      </c>
      <c r="I1064" s="49">
        <v>505.04232559285384</v>
      </c>
      <c r="J1064" s="49">
        <v>466.51080463514324</v>
      </c>
      <c r="K1064" s="49">
        <v>470.1345944232671</v>
      </c>
      <c r="L1064" s="49">
        <v>492.3031191035812</v>
      </c>
      <c r="M1064" s="49">
        <v>537.2339799991374</v>
      </c>
      <c r="N1064" s="49">
        <v>564.075110412461</v>
      </c>
      <c r="O1064" s="49">
        <v>652.8351283092046</v>
      </c>
      <c r="P1064" s="49">
        <v>853.9908594315932</v>
      </c>
      <c r="Q1064" s="50">
        <v>939.5984965574278</v>
      </c>
      <c r="R1064" s="19"/>
      <c r="S1064" s="49"/>
      <c r="T1064" s="38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53" t="s">
        <v>2104</v>
      </c>
      <c r="E1065" s="48">
        <v>455.8231005721068</v>
      </c>
      <c r="F1065" s="49">
        <v>489.766817191193</v>
      </c>
      <c r="G1065" s="49">
        <v>529.609105648381</v>
      </c>
      <c r="H1065" s="49">
        <v>548.8160061590354</v>
      </c>
      <c r="I1065" s="49">
        <v>604.7531423097349</v>
      </c>
      <c r="J1065" s="49">
        <v>835.4750024848674</v>
      </c>
      <c r="K1065" s="49">
        <v>858.7119792507057</v>
      </c>
      <c r="L1065" s="49">
        <v>957.0419873781143</v>
      </c>
      <c r="M1065" s="49">
        <v>1138.6646083935264</v>
      </c>
      <c r="N1065" s="49">
        <v>1106.2827895436415</v>
      </c>
      <c r="O1065" s="49">
        <v>1474.5583175696154</v>
      </c>
      <c r="P1065" s="49">
        <v>1871.2060699001306</v>
      </c>
      <c r="Q1065" s="50">
        <v>1962.9430736629115</v>
      </c>
      <c r="R1065" s="19"/>
      <c r="S1065" s="49"/>
      <c r="T1065" s="38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53" t="s">
        <v>2121</v>
      </c>
      <c r="E1066" s="48">
        <v>3712.172905779368</v>
      </c>
      <c r="F1066" s="49">
        <v>4028.342867874035</v>
      </c>
      <c r="G1066" s="49">
        <v>4359.107567486262</v>
      </c>
      <c r="H1066" s="49">
        <v>4205.980110831896</v>
      </c>
      <c r="I1066" s="49">
        <v>4102.820687674738</v>
      </c>
      <c r="J1066" s="49">
        <v>3924.5050027512325</v>
      </c>
      <c r="K1066" s="49">
        <v>4389.355737954153</v>
      </c>
      <c r="L1066" s="49">
        <v>5070.700328897592</v>
      </c>
      <c r="M1066" s="49">
        <v>5215.639223680753</v>
      </c>
      <c r="N1066" s="49">
        <v>4331.290848943079</v>
      </c>
      <c r="O1066" s="49">
        <v>5301.911076940218</v>
      </c>
      <c r="P1066" s="49">
        <v>6607.961955574422</v>
      </c>
      <c r="Q1066" s="50">
        <v>6718.5723827967795</v>
      </c>
      <c r="R1066" s="19"/>
      <c r="S1066" s="49"/>
      <c r="T1066" s="38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53" t="s">
        <v>2121</v>
      </c>
      <c r="E1067" s="48">
        <v>2836.4736895381643</v>
      </c>
      <c r="F1067" s="49">
        <v>3067.029831501103</v>
      </c>
      <c r="G1067" s="49">
        <v>3561.462343880081</v>
      </c>
      <c r="H1067" s="49">
        <v>2807.7181773033694</v>
      </c>
      <c r="I1067" s="49">
        <v>1932.1998825966584</v>
      </c>
      <c r="J1067" s="49">
        <v>1653.969086616325</v>
      </c>
      <c r="K1067" s="49">
        <v>1664.625620852113</v>
      </c>
      <c r="L1067" s="49">
        <v>1842.7681603673814</v>
      </c>
      <c r="M1067" s="49">
        <v>1878.3439857664346</v>
      </c>
      <c r="N1067" s="49">
        <v>1355.7011126006282</v>
      </c>
      <c r="O1067" s="49">
        <v>1865.8939121038459</v>
      </c>
      <c r="P1067" s="49">
        <v>2301.048339660607</v>
      </c>
      <c r="Q1067" s="50">
        <v>2182.1784312164496</v>
      </c>
      <c r="R1067" s="19"/>
      <c r="S1067" s="49"/>
      <c r="T1067" s="38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53" t="s">
        <v>2121</v>
      </c>
      <c r="E1068" s="48">
        <v>16.490323184617644</v>
      </c>
      <c r="F1068" s="49">
        <v>19.198147764394275</v>
      </c>
      <c r="G1068" s="49">
        <v>20.237048246007312</v>
      </c>
      <c r="H1068" s="49">
        <v>21.256197628061567</v>
      </c>
      <c r="I1068" s="49">
        <v>26.248042056163726</v>
      </c>
      <c r="J1068" s="49">
        <v>27.49935690685912</v>
      </c>
      <c r="K1068" s="49">
        <v>30.40204618942091</v>
      </c>
      <c r="L1068" s="49">
        <v>36.55104232370407</v>
      </c>
      <c r="M1068" s="49">
        <v>36.675666830278104</v>
      </c>
      <c r="N1068" s="49">
        <v>42.15796109511704</v>
      </c>
      <c r="O1068" s="49">
        <v>44.30392739606662</v>
      </c>
      <c r="P1068" s="49">
        <v>52.36798057238363</v>
      </c>
      <c r="Q1068" s="50">
        <v>56.813714690255914</v>
      </c>
      <c r="R1068" s="19"/>
      <c r="S1068" s="49"/>
      <c r="T1068" s="38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53" t="s">
        <v>2121</v>
      </c>
      <c r="E1069" s="48">
        <v>153.39810613361817</v>
      </c>
      <c r="F1069" s="49">
        <v>160.58065756863505</v>
      </c>
      <c r="G1069" s="49">
        <v>170.34222366411348</v>
      </c>
      <c r="H1069" s="49">
        <v>173.91909796909735</v>
      </c>
      <c r="I1069" s="49">
        <v>191.65716533636493</v>
      </c>
      <c r="J1069" s="49">
        <v>195.29657961847036</v>
      </c>
      <c r="K1069" s="49">
        <v>205.85020697494085</v>
      </c>
      <c r="L1069" s="49">
        <v>205.2602147329156</v>
      </c>
      <c r="M1069" s="49">
        <v>221.44023139872039</v>
      </c>
      <c r="N1069" s="49">
        <v>219.87525309945818</v>
      </c>
      <c r="O1069" s="49">
        <v>262.38676533718234</v>
      </c>
      <c r="P1069" s="49">
        <v>323.7563783165598</v>
      </c>
      <c r="Q1069" s="50">
        <v>384.35304391608423</v>
      </c>
      <c r="R1069" s="19"/>
      <c r="S1069" s="49"/>
      <c r="T1069" s="38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53" t="s">
        <v>2121</v>
      </c>
      <c r="E1070" s="48">
        <v>10.40126918904116</v>
      </c>
      <c r="F1070" s="49">
        <v>11.3587165325745</v>
      </c>
      <c r="G1070" s="49">
        <v>11.578031258151489</v>
      </c>
      <c r="H1070" s="49">
        <v>12.636525010752635</v>
      </c>
      <c r="I1070" s="49">
        <v>13.735858887911412</v>
      </c>
      <c r="J1070" s="49">
        <v>14.039455090442369</v>
      </c>
      <c r="K1070" s="49">
        <v>13.717080380117675</v>
      </c>
      <c r="L1070" s="49">
        <v>14.520768983766844</v>
      </c>
      <c r="M1070" s="49">
        <v>16.946278262387935</v>
      </c>
      <c r="N1070" s="49">
        <v>15.23794489636534</v>
      </c>
      <c r="O1070" s="49">
        <v>17.41971462484033</v>
      </c>
      <c r="P1070" s="49">
        <v>20.181363209570563</v>
      </c>
      <c r="Q1070" s="50">
        <v>22.918587323072042</v>
      </c>
      <c r="R1070" s="19"/>
      <c r="S1070" s="49"/>
      <c r="T1070" s="38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53" t="s">
        <v>2121</v>
      </c>
      <c r="E1071" s="48">
        <v>787.4694435966011</v>
      </c>
      <c r="F1071" s="49">
        <v>909.7964685923076</v>
      </c>
      <c r="G1071" s="49">
        <v>829.9738016867416</v>
      </c>
      <c r="H1071" s="49">
        <v>954.6370996450223</v>
      </c>
      <c r="I1071" s="49">
        <v>685.5569923374986</v>
      </c>
      <c r="J1071" s="49">
        <v>538.9190144287463</v>
      </c>
      <c r="K1071" s="49">
        <v>600.2990415711697</v>
      </c>
      <c r="L1071" s="49">
        <v>589.3258928212105</v>
      </c>
      <c r="M1071" s="49">
        <v>596.8451636032087</v>
      </c>
      <c r="N1071" s="49">
        <v>538.469970431902</v>
      </c>
      <c r="O1071" s="49">
        <v>777.7968178792496</v>
      </c>
      <c r="P1071" s="49">
        <v>1065.0016412912169</v>
      </c>
      <c r="Q1071" s="50">
        <v>963.7592861304339</v>
      </c>
      <c r="R1071" s="19"/>
      <c r="S1071" s="49"/>
      <c r="T1071" s="38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53" t="s">
        <v>2121</v>
      </c>
      <c r="E1072" s="48">
        <v>218.01019234629302</v>
      </c>
      <c r="F1072" s="49">
        <v>245.64939335342405</v>
      </c>
      <c r="G1072" s="49">
        <v>252.65995744976033</v>
      </c>
      <c r="H1072" s="49">
        <v>241.623632021427</v>
      </c>
      <c r="I1072" s="49">
        <v>231.849820150779</v>
      </c>
      <c r="J1072" s="49">
        <v>211.3260796682581</v>
      </c>
      <c r="K1072" s="49">
        <v>207.75213691940257</v>
      </c>
      <c r="L1072" s="49">
        <v>211.40047622507112</v>
      </c>
      <c r="M1072" s="49">
        <v>235.6517687442701</v>
      </c>
      <c r="N1072" s="49">
        <v>227.43682136639146</v>
      </c>
      <c r="O1072" s="49">
        <v>271.4862101989604</v>
      </c>
      <c r="P1072" s="49">
        <v>316.277323533139</v>
      </c>
      <c r="Q1072" s="50">
        <v>345.8007502633745</v>
      </c>
      <c r="R1072" s="19"/>
      <c r="S1072" s="49"/>
      <c r="T1072" s="38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53" t="s">
        <v>2121</v>
      </c>
      <c r="E1073" s="48">
        <v>228.1850541775038</v>
      </c>
      <c r="F1073" s="49">
        <v>234.4645652618673</v>
      </c>
      <c r="G1073" s="49">
        <v>250.30127652857198</v>
      </c>
      <c r="H1073" s="49">
        <v>198.51769071840545</v>
      </c>
      <c r="I1073" s="49">
        <v>243.89466710239077</v>
      </c>
      <c r="J1073" s="49">
        <v>213.1332726480564</v>
      </c>
      <c r="K1073" s="49">
        <v>193.56360682438572</v>
      </c>
      <c r="L1073" s="49">
        <v>207.54694254981518</v>
      </c>
      <c r="M1073" s="49">
        <v>268.8862517738015</v>
      </c>
      <c r="N1073" s="49">
        <v>261.3619728157516</v>
      </c>
      <c r="O1073" s="49">
        <v>281.02081986308946</v>
      </c>
      <c r="P1073" s="49">
        <v>372.48276218169485</v>
      </c>
      <c r="Q1073" s="50">
        <v>382.7272154932865</v>
      </c>
      <c r="R1073" s="19"/>
      <c r="S1073" s="49"/>
      <c r="T1073" s="38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53" t="s">
        <v>2121</v>
      </c>
      <c r="E1074" s="48">
        <v>1767.8034742951309</v>
      </c>
      <c r="F1074" s="49">
        <v>1958.9817992561361</v>
      </c>
      <c r="G1074" s="49">
        <v>1724.0576417316606</v>
      </c>
      <c r="H1074" s="49">
        <v>1616.1118608720033</v>
      </c>
      <c r="I1074" s="49">
        <v>897.8476538142994</v>
      </c>
      <c r="J1074" s="49">
        <v>623.0362112526641</v>
      </c>
      <c r="K1074" s="49">
        <v>742.205710577574</v>
      </c>
      <c r="L1074" s="49">
        <v>843.2240519771067</v>
      </c>
      <c r="M1074" s="49">
        <v>884.7348075487305</v>
      </c>
      <c r="N1074" s="49">
        <v>545.9289286381071</v>
      </c>
      <c r="O1074" s="49">
        <v>926.5536541479055</v>
      </c>
      <c r="P1074" s="49">
        <v>1314.1550556437626</v>
      </c>
      <c r="Q1074" s="50">
        <v>1364.5471488436162</v>
      </c>
      <c r="R1074" s="19"/>
      <c r="S1074" s="49"/>
      <c r="T1074" s="38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53" t="s">
        <v>2121</v>
      </c>
      <c r="E1075" s="48">
        <v>890.4136806641775</v>
      </c>
      <c r="F1075" s="49">
        <v>955.8676596858506</v>
      </c>
      <c r="G1075" s="49">
        <v>1166.2331786409636</v>
      </c>
      <c r="H1075" s="49">
        <v>1059.2059563074044</v>
      </c>
      <c r="I1075" s="49">
        <v>899.1859361270093</v>
      </c>
      <c r="J1075" s="49">
        <v>758.6762087553018</v>
      </c>
      <c r="K1075" s="49">
        <v>756.3136933987922</v>
      </c>
      <c r="L1075" s="49">
        <v>791.2165929446834</v>
      </c>
      <c r="M1075" s="49">
        <v>847.3166864751062</v>
      </c>
      <c r="N1075" s="49">
        <v>790.4347484576258</v>
      </c>
      <c r="O1075" s="49">
        <v>928.4477244665825</v>
      </c>
      <c r="P1075" s="49">
        <v>1319.1415530389868</v>
      </c>
      <c r="Q1075" s="50">
        <v>1601.1821729786973</v>
      </c>
      <c r="R1075" s="19"/>
      <c r="S1075" s="49"/>
      <c r="T1075" s="38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53" t="s">
        <v>2121</v>
      </c>
      <c r="E1076" s="48">
        <v>534.4746836864936</v>
      </c>
      <c r="F1076" s="49">
        <v>570.2959378034901</v>
      </c>
      <c r="G1076" s="49">
        <v>405.29198546088196</v>
      </c>
      <c r="H1076" s="49">
        <v>224.92499896778435</v>
      </c>
      <c r="I1076" s="49">
        <v>148.04700360206022</v>
      </c>
      <c r="J1076" s="49">
        <v>154.61085461244863</v>
      </c>
      <c r="K1076" s="49">
        <v>164.2692698523117</v>
      </c>
      <c r="L1076" s="49">
        <v>185.4279430022962</v>
      </c>
      <c r="M1076" s="49">
        <v>210.44183213768676</v>
      </c>
      <c r="N1076" s="49">
        <v>207.84981628658775</v>
      </c>
      <c r="O1076" s="49">
        <v>259.8619530094762</v>
      </c>
      <c r="P1076" s="49">
        <v>369.09257296075737</v>
      </c>
      <c r="Q1076" s="50">
        <v>406.34697770730895</v>
      </c>
      <c r="R1076" s="19"/>
      <c r="S1076" s="49"/>
      <c r="T1076" s="38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53" t="s">
        <v>2121</v>
      </c>
      <c r="E1077" s="48">
        <v>16.476793439966777</v>
      </c>
      <c r="F1077" s="49">
        <v>17.317552372550555</v>
      </c>
      <c r="G1077" s="49">
        <v>17.336218480050306</v>
      </c>
      <c r="H1077" s="49">
        <v>18.545229813678198</v>
      </c>
      <c r="I1077" s="49">
        <v>19.125540278745255</v>
      </c>
      <c r="J1077" s="49">
        <v>19.31102127473718</v>
      </c>
      <c r="K1077" s="49">
        <v>20.189341595754946</v>
      </c>
      <c r="L1077" s="49">
        <v>20.634204291848064</v>
      </c>
      <c r="M1077" s="49">
        <v>21.070007515500503</v>
      </c>
      <c r="N1077" s="49">
        <v>22.274671851831393</v>
      </c>
      <c r="O1077" s="49">
        <v>23.562150558375286</v>
      </c>
      <c r="P1077" s="49">
        <v>25.98378571704095</v>
      </c>
      <c r="Q1077" s="50">
        <v>30.34518796633315</v>
      </c>
      <c r="R1077" s="19"/>
      <c r="S1077" s="49"/>
      <c r="T1077" s="38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53" t="s">
        <v>2121</v>
      </c>
      <c r="E1078" s="48">
        <v>39.12711508041055</v>
      </c>
      <c r="F1078" s="49">
        <v>42.45058900271107</v>
      </c>
      <c r="G1078" s="49">
        <v>41.09256632196656</v>
      </c>
      <c r="H1078" s="49">
        <v>47.58303371548091</v>
      </c>
      <c r="I1078" s="49">
        <v>52.21311549871298</v>
      </c>
      <c r="J1078" s="49">
        <v>56.52666418080696</v>
      </c>
      <c r="K1078" s="49">
        <v>52.55971618584377</v>
      </c>
      <c r="L1078" s="49">
        <v>52.952444070519725</v>
      </c>
      <c r="M1078" s="49">
        <v>53.86333568583521</v>
      </c>
      <c r="N1078" s="49">
        <v>48.07878057629061</v>
      </c>
      <c r="O1078" s="49">
        <v>56.08637962175516</v>
      </c>
      <c r="P1078" s="49">
        <v>65.77146715041309</v>
      </c>
      <c r="Q1078" s="50">
        <v>72.51204497448197</v>
      </c>
      <c r="R1078" s="19"/>
      <c r="S1078" s="49"/>
      <c r="T1078" s="38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53" t="s">
        <v>2121</v>
      </c>
      <c r="E1079" s="48">
        <v>15.517972675128643</v>
      </c>
      <c r="F1079" s="49">
        <v>15.676874918698957</v>
      </c>
      <c r="G1079" s="49">
        <v>15.77465330057549</v>
      </c>
      <c r="H1079" s="49">
        <v>17.86438175039745</v>
      </c>
      <c r="I1079" s="49">
        <v>18.923114905497602</v>
      </c>
      <c r="J1079" s="49">
        <v>19.851868222868323</v>
      </c>
      <c r="K1079" s="49">
        <v>20.436134422414817</v>
      </c>
      <c r="L1079" s="49">
        <v>21.515078893341446</v>
      </c>
      <c r="M1079" s="49">
        <v>23.237432693144807</v>
      </c>
      <c r="N1079" s="49">
        <v>22.259826158792567</v>
      </c>
      <c r="O1079" s="49">
        <v>26.393775462931522</v>
      </c>
      <c r="P1079" s="49">
        <v>31.905928919892727</v>
      </c>
      <c r="Q1079" s="50">
        <v>38.37543765385321</v>
      </c>
      <c r="R1079" s="19"/>
      <c r="S1079" s="49"/>
      <c r="T1079" s="38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53" t="s">
        <v>2121</v>
      </c>
      <c r="E1080" s="48">
        <v>633.9658283587116</v>
      </c>
      <c r="F1080" s="49">
        <v>685.4572582026348</v>
      </c>
      <c r="G1080" s="49">
        <v>1420.6881541437378</v>
      </c>
      <c r="H1080" s="49">
        <v>1584.4153902762123</v>
      </c>
      <c r="I1080" s="49">
        <v>757.6176462568044</v>
      </c>
      <c r="J1080" s="49">
        <v>488.5696219780825</v>
      </c>
      <c r="K1080" s="49">
        <v>464.5962299723669</v>
      </c>
      <c r="L1080" s="49">
        <v>459.8103680928634</v>
      </c>
      <c r="M1080" s="49">
        <v>461.3261167585738</v>
      </c>
      <c r="N1080" s="49">
        <v>374.59979804070485</v>
      </c>
      <c r="O1080" s="49">
        <v>484.3031978688796</v>
      </c>
      <c r="P1080" s="49">
        <v>652.5806155110232</v>
      </c>
      <c r="Q1080" s="50">
        <v>674.7999604572267</v>
      </c>
      <c r="R1080" s="19"/>
      <c r="S1080" s="49"/>
      <c r="T1080" s="38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53" t="s">
        <v>2121</v>
      </c>
      <c r="E1081" s="48">
        <v>71.69538542643906</v>
      </c>
      <c r="F1081" s="49">
        <v>74.69741338795612</v>
      </c>
      <c r="G1081" s="49">
        <v>76.82559629437522</v>
      </c>
      <c r="H1081" s="49">
        <v>81.69075489967935</v>
      </c>
      <c r="I1081" s="49">
        <v>93.26155136732083</v>
      </c>
      <c r="J1081" s="49">
        <v>99.94025552849783</v>
      </c>
      <c r="K1081" s="49">
        <v>88.07079922092974</v>
      </c>
      <c r="L1081" s="49">
        <v>95.16280319934916</v>
      </c>
      <c r="M1081" s="49">
        <v>94.7504589104595</v>
      </c>
      <c r="N1081" s="49">
        <v>91.49463110592426</v>
      </c>
      <c r="O1081" s="49">
        <v>104.46518641742132</v>
      </c>
      <c r="P1081" s="49">
        <v>126.34371057514308</v>
      </c>
      <c r="Q1081" s="50">
        <v>125.69124138291436</v>
      </c>
      <c r="R1081" s="19"/>
      <c r="S1081" s="49"/>
      <c r="T1081" s="38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53" t="s">
        <v>2121</v>
      </c>
      <c r="E1082" s="48">
        <v>1116.0485103297717</v>
      </c>
      <c r="F1082" s="49">
        <v>1241.8778079266203</v>
      </c>
      <c r="G1082" s="49">
        <v>1053.7272815680844</v>
      </c>
      <c r="H1082" s="49">
        <v>1848.9193113558779</v>
      </c>
      <c r="I1082" s="49">
        <v>1669.1931037097188</v>
      </c>
      <c r="J1082" s="49">
        <v>1187.532420509117</v>
      </c>
      <c r="K1082" s="49">
        <v>1867.417441297674</v>
      </c>
      <c r="L1082" s="49">
        <v>2022.789175573698</v>
      </c>
      <c r="M1082" s="49">
        <v>2559.0816394164553</v>
      </c>
      <c r="N1082" s="49">
        <v>1457.5622611776425</v>
      </c>
      <c r="O1082" s="49">
        <v>2167.780111032036</v>
      </c>
      <c r="P1082" s="49">
        <v>3043.18305032252</v>
      </c>
      <c r="Q1082" s="50">
        <v>2462.8711478876553</v>
      </c>
      <c r="R1082" s="19"/>
      <c r="S1082" s="49"/>
      <c r="T1082" s="38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53" t="s">
        <v>2121</v>
      </c>
      <c r="E1083" s="48">
        <v>448.8877097333123</v>
      </c>
      <c r="F1083" s="49">
        <v>500.42544227443545</v>
      </c>
      <c r="G1083" s="49">
        <v>473.00759807924874</v>
      </c>
      <c r="H1083" s="49">
        <v>447.09626580472894</v>
      </c>
      <c r="I1083" s="49">
        <v>323.7240710038443</v>
      </c>
      <c r="J1083" s="49">
        <v>356.2489754860476</v>
      </c>
      <c r="K1083" s="49">
        <v>360.88717428164915</v>
      </c>
      <c r="L1083" s="49">
        <v>436.90554145746444</v>
      </c>
      <c r="M1083" s="49">
        <v>412.87371668717776</v>
      </c>
      <c r="N1083" s="49">
        <v>300.24729998706374</v>
      </c>
      <c r="O1083" s="49">
        <v>392.14517405182806</v>
      </c>
      <c r="P1083" s="49">
        <v>509.3369706532451</v>
      </c>
      <c r="Q1083" s="50">
        <v>515.9013206408466</v>
      </c>
      <c r="R1083" s="19"/>
      <c r="S1083" s="49"/>
      <c r="T1083" s="38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53" t="s">
        <v>2121</v>
      </c>
      <c r="E1084" s="48">
        <v>517.2101202447177</v>
      </c>
      <c r="F1084" s="49">
        <v>545.2984355157555</v>
      </c>
      <c r="G1084" s="49">
        <v>476.7677716023803</v>
      </c>
      <c r="H1084" s="49">
        <v>628.0753519256295</v>
      </c>
      <c r="I1084" s="49">
        <v>551.1967544291032</v>
      </c>
      <c r="J1084" s="49">
        <v>726.2652049067669</v>
      </c>
      <c r="K1084" s="49">
        <v>807.2224743280735</v>
      </c>
      <c r="L1084" s="49">
        <v>1864.780225918958</v>
      </c>
      <c r="M1084" s="49">
        <v>1828.3014996917077</v>
      </c>
      <c r="N1084" s="49">
        <v>1252.8998001932734</v>
      </c>
      <c r="O1084" s="49">
        <v>2082.8972931693443</v>
      </c>
      <c r="P1084" s="49">
        <v>3743.6109428134046</v>
      </c>
      <c r="Q1084" s="50">
        <v>3831.4109252525245</v>
      </c>
      <c r="R1084" s="19"/>
      <c r="S1084" s="49"/>
      <c r="T1084" s="38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53" t="s">
        <v>2159</v>
      </c>
      <c r="E1085" s="48">
        <v>425.313736122021</v>
      </c>
      <c r="F1085" s="49">
        <v>444.30371521510745</v>
      </c>
      <c r="G1085" s="49">
        <v>579.5275727763038</v>
      </c>
      <c r="H1085" s="49">
        <v>672.3913509821535</v>
      </c>
      <c r="I1085" s="49">
        <v>643.0111369890305</v>
      </c>
      <c r="J1085" s="49">
        <v>631.2505492322526</v>
      </c>
      <c r="K1085" s="49">
        <v>657.2486265718117</v>
      </c>
      <c r="L1085" s="49">
        <v>677.2217823767049</v>
      </c>
      <c r="M1085" s="49">
        <v>725.6652051089671</v>
      </c>
      <c r="N1085" s="49">
        <v>617.8597827434072</v>
      </c>
      <c r="O1085" s="49">
        <v>736.0902595439843</v>
      </c>
      <c r="P1085" s="49">
        <v>894.0925860434152</v>
      </c>
      <c r="Q1085" s="50">
        <v>995.1385203050281</v>
      </c>
      <c r="R1085" s="19"/>
      <c r="S1085" s="49"/>
      <c r="T1085" s="38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53" t="s">
        <v>2159</v>
      </c>
      <c r="E1086" s="48">
        <v>18.147042024284502</v>
      </c>
      <c r="F1086" s="49">
        <v>19.46135438376242</v>
      </c>
      <c r="G1086" s="49">
        <v>21.26837918331783</v>
      </c>
      <c r="H1086" s="49">
        <v>23.601605093942233</v>
      </c>
      <c r="I1086" s="49">
        <v>24.39113292700436</v>
      </c>
      <c r="J1086" s="49">
        <v>27.950037634310895</v>
      </c>
      <c r="K1086" s="49">
        <v>30.641875671350807</v>
      </c>
      <c r="L1086" s="49">
        <v>29.648777005587544</v>
      </c>
      <c r="M1086" s="49">
        <v>32.538109960754824</v>
      </c>
      <c r="N1086" s="49">
        <v>40.562784080718416</v>
      </c>
      <c r="O1086" s="49">
        <v>43.06443278602557</v>
      </c>
      <c r="P1086" s="49">
        <v>56.7881426210257</v>
      </c>
      <c r="Q1086" s="50">
        <v>51.704279289226676</v>
      </c>
      <c r="R1086" s="19"/>
      <c r="S1086" s="49"/>
      <c r="T1086" s="38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53" t="s">
        <v>2159</v>
      </c>
      <c r="E1087" s="48">
        <v>581.8920080974461</v>
      </c>
      <c r="F1087" s="49">
        <v>608.5852602158463</v>
      </c>
      <c r="G1087" s="49">
        <v>578.1855030145036</v>
      </c>
      <c r="H1087" s="49">
        <v>532.1959114579734</v>
      </c>
      <c r="I1087" s="49">
        <v>424.3615730754031</v>
      </c>
      <c r="J1087" s="49">
        <v>467.9497764694979</v>
      </c>
      <c r="K1087" s="49">
        <v>451.17558207792825</v>
      </c>
      <c r="L1087" s="49">
        <v>527.0409491104461</v>
      </c>
      <c r="M1087" s="49">
        <v>523.5684170708582</v>
      </c>
      <c r="N1087" s="49">
        <v>471.12063713868605</v>
      </c>
      <c r="O1087" s="49">
        <v>637.4805999063117</v>
      </c>
      <c r="P1087" s="49">
        <v>841.4567833406597</v>
      </c>
      <c r="Q1087" s="50">
        <v>857.0647088599225</v>
      </c>
      <c r="R1087" s="19"/>
      <c r="S1087" s="49"/>
      <c r="T1087" s="38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53" t="s">
        <v>2159</v>
      </c>
      <c r="E1088" s="48">
        <v>792.4722492673561</v>
      </c>
      <c r="F1088" s="49">
        <v>831.5221059984137</v>
      </c>
      <c r="G1088" s="49">
        <v>1230.3603900189974</v>
      </c>
      <c r="H1088" s="49">
        <v>1339.930304372918</v>
      </c>
      <c r="I1088" s="49">
        <v>892.3804774259033</v>
      </c>
      <c r="J1088" s="49">
        <v>719.826887157775</v>
      </c>
      <c r="K1088" s="49">
        <v>900.8330197036382</v>
      </c>
      <c r="L1088" s="49">
        <v>1101.7522941402547</v>
      </c>
      <c r="M1088" s="49">
        <v>1068.2891407459101</v>
      </c>
      <c r="N1088" s="49">
        <v>746.9032104737896</v>
      </c>
      <c r="O1088" s="49">
        <v>1046.3166750424741</v>
      </c>
      <c r="P1088" s="49">
        <v>1550.8509441479214</v>
      </c>
      <c r="Q1088" s="50">
        <v>1528.4107059645069</v>
      </c>
      <c r="R1088" s="19"/>
      <c r="S1088" s="49"/>
      <c r="T1088" s="38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53" t="s">
        <v>2159</v>
      </c>
      <c r="E1089" s="48">
        <v>71.03768243455977</v>
      </c>
      <c r="F1089" s="49">
        <v>76.94670512468868</v>
      </c>
      <c r="G1089" s="49">
        <v>86.72886550696661</v>
      </c>
      <c r="H1089" s="49">
        <v>72.34356183276235</v>
      </c>
      <c r="I1089" s="49">
        <v>83.66329780029051</v>
      </c>
      <c r="J1089" s="49">
        <v>74.83426793962597</v>
      </c>
      <c r="K1089" s="49">
        <v>79.260027324392</v>
      </c>
      <c r="L1089" s="49">
        <v>85.41784848109612</v>
      </c>
      <c r="M1089" s="49">
        <v>92.40875997709443</v>
      </c>
      <c r="N1089" s="49">
        <v>89.44607181256437</v>
      </c>
      <c r="O1089" s="49">
        <v>111.80980497901865</v>
      </c>
      <c r="P1089" s="49">
        <v>142.16335680122916</v>
      </c>
      <c r="Q1089" s="50">
        <v>135.54757857388265</v>
      </c>
      <c r="R1089" s="19"/>
      <c r="S1089" s="49"/>
      <c r="T1089" s="38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53" t="s">
        <v>2159</v>
      </c>
      <c r="E1090" s="48">
        <v>98.4213546086108</v>
      </c>
      <c r="F1090" s="49">
        <v>107.18727338047994</v>
      </c>
      <c r="G1090" s="49">
        <v>116.77766830311802</v>
      </c>
      <c r="H1090" s="49">
        <v>128.3486866272494</v>
      </c>
      <c r="I1090" s="49">
        <v>139.85083477052797</v>
      </c>
      <c r="J1090" s="49">
        <v>170.75551782698244</v>
      </c>
      <c r="K1090" s="49">
        <v>164.30469762741282</v>
      </c>
      <c r="L1090" s="49">
        <v>182.51264848604058</v>
      </c>
      <c r="M1090" s="49">
        <v>213.94012097557638</v>
      </c>
      <c r="N1090" s="49">
        <v>192.45708749794215</v>
      </c>
      <c r="O1090" s="49">
        <v>230.68333755680572</v>
      </c>
      <c r="P1090" s="49">
        <v>259.10461964969556</v>
      </c>
      <c r="Q1090" s="50">
        <v>313.4772061277248</v>
      </c>
      <c r="R1090" s="19"/>
      <c r="S1090" s="49"/>
      <c r="T1090" s="38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53" t="s">
        <v>2159</v>
      </c>
      <c r="E1091" s="48">
        <v>78.7360965355839</v>
      </c>
      <c r="F1091" s="49">
        <v>93.85976531364443</v>
      </c>
      <c r="G1091" s="49">
        <v>100.01183259368398</v>
      </c>
      <c r="H1091" s="49">
        <v>110.19331474109451</v>
      </c>
      <c r="I1091" s="49">
        <v>120.2090626982226</v>
      </c>
      <c r="J1091" s="49">
        <v>127.2574033646359</v>
      </c>
      <c r="K1091" s="49">
        <v>139.96224844154642</v>
      </c>
      <c r="L1091" s="49">
        <v>146.80206929240356</v>
      </c>
      <c r="M1091" s="49">
        <v>167.7965748904037</v>
      </c>
      <c r="N1091" s="49">
        <v>171.01776462572036</v>
      </c>
      <c r="O1091" s="49">
        <v>195.52530232798512</v>
      </c>
      <c r="P1091" s="49">
        <v>213.75067547377745</v>
      </c>
      <c r="Q1091" s="50">
        <v>275.4951367963231</v>
      </c>
      <c r="R1091" s="19"/>
      <c r="S1091" s="49"/>
      <c r="T1091" s="38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53" t="s">
        <v>2159</v>
      </c>
      <c r="E1092" s="48">
        <v>43.45952988215432</v>
      </c>
      <c r="F1092" s="49">
        <v>61.41865827381103</v>
      </c>
      <c r="G1092" s="49">
        <v>61.05328252475238</v>
      </c>
      <c r="H1092" s="49">
        <v>62.6158731017788</v>
      </c>
      <c r="I1092" s="49">
        <v>68.49420183833834</v>
      </c>
      <c r="J1092" s="49">
        <v>92.18732323482607</v>
      </c>
      <c r="K1092" s="49">
        <v>93.3563936728377</v>
      </c>
      <c r="L1092" s="49">
        <v>98.45302001901908</v>
      </c>
      <c r="M1092" s="49">
        <v>99.07706217628072</v>
      </c>
      <c r="N1092" s="49">
        <v>103.18983805191894</v>
      </c>
      <c r="O1092" s="49">
        <v>115.05547915647975</v>
      </c>
      <c r="P1092" s="49">
        <v>119.43021901511278</v>
      </c>
      <c r="Q1092" s="50">
        <v>116.88063812465114</v>
      </c>
      <c r="R1092" s="19"/>
      <c r="S1092" s="49"/>
      <c r="T1092" s="38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53" t="s">
        <v>2159</v>
      </c>
      <c r="E1093" s="48">
        <v>74.2151284406103</v>
      </c>
      <c r="F1093" s="49">
        <v>20.815171264253994</v>
      </c>
      <c r="G1093" s="49">
        <v>21.99272209885973</v>
      </c>
      <c r="H1093" s="49">
        <v>25.08102169828573</v>
      </c>
      <c r="I1093" s="49">
        <v>28.287247632465025</v>
      </c>
      <c r="J1093" s="49">
        <v>29.278222198526116</v>
      </c>
      <c r="K1093" s="49">
        <v>29.16520357836624</v>
      </c>
      <c r="L1093" s="49">
        <v>30.818976132290373</v>
      </c>
      <c r="M1093" s="49">
        <v>29.394282497189007</v>
      </c>
      <c r="N1093" s="49">
        <v>31.3767178548598</v>
      </c>
      <c r="O1093" s="49">
        <v>34.29736945632052</v>
      </c>
      <c r="P1093" s="49">
        <v>42.95968307428403</v>
      </c>
      <c r="Q1093" s="50">
        <v>43.7708693375159</v>
      </c>
      <c r="R1093" s="19"/>
      <c r="S1093" s="49"/>
      <c r="T1093" s="38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53" t="s">
        <v>2159</v>
      </c>
      <c r="E1094" s="48">
        <v>108.00440781018636</v>
      </c>
      <c r="F1094" s="49">
        <v>111.55764244279018</v>
      </c>
      <c r="G1094" s="49">
        <v>194.36238068789567</v>
      </c>
      <c r="H1094" s="49">
        <v>202.53497946255422</v>
      </c>
      <c r="I1094" s="49">
        <v>160.30831007472742</v>
      </c>
      <c r="J1094" s="49">
        <v>153.0027279754721</v>
      </c>
      <c r="K1094" s="49">
        <v>166.6321586667068</v>
      </c>
      <c r="L1094" s="49">
        <v>197.550455924526</v>
      </c>
      <c r="M1094" s="49">
        <v>180.6604357886508</v>
      </c>
      <c r="N1094" s="49">
        <v>162.8884208782629</v>
      </c>
      <c r="O1094" s="49">
        <v>194.52967112411278</v>
      </c>
      <c r="P1094" s="49">
        <v>235.88642309753797</v>
      </c>
      <c r="Q1094" s="50">
        <v>222.6285415491718</v>
      </c>
      <c r="R1094" s="19"/>
      <c r="S1094" s="49"/>
      <c r="T1094" s="38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53" t="s">
        <v>2159</v>
      </c>
      <c r="E1095" s="48">
        <v>25.996076894312598</v>
      </c>
      <c r="F1095" s="49">
        <v>28.347754369843486</v>
      </c>
      <c r="G1095" s="49">
        <v>36.2819062147302</v>
      </c>
      <c r="H1095" s="49">
        <v>33.50451713287528</v>
      </c>
      <c r="I1095" s="49">
        <v>40.83790451578839</v>
      </c>
      <c r="J1095" s="49">
        <v>52.43084960379458</v>
      </c>
      <c r="K1095" s="49">
        <v>53.768470737585815</v>
      </c>
      <c r="L1095" s="49">
        <v>56.33739030773401</v>
      </c>
      <c r="M1095" s="49">
        <v>55.405477047247</v>
      </c>
      <c r="N1095" s="49">
        <v>51.63125587575724</v>
      </c>
      <c r="O1095" s="49">
        <v>66.4399020838876</v>
      </c>
      <c r="P1095" s="49">
        <v>112.42538387252361</v>
      </c>
      <c r="Q1095" s="50">
        <v>104.32776899915399</v>
      </c>
      <c r="R1095" s="19"/>
      <c r="S1095" s="49"/>
      <c r="T1095" s="38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53" t="s">
        <v>2159</v>
      </c>
      <c r="E1096" s="48">
        <v>142.81127090153632</v>
      </c>
      <c r="F1096" s="49">
        <v>158.69011377795607</v>
      </c>
      <c r="G1096" s="49">
        <v>142.81583753194028</v>
      </c>
      <c r="H1096" s="49">
        <v>179.18526046550522</v>
      </c>
      <c r="I1096" s="49">
        <v>190.20683415446197</v>
      </c>
      <c r="J1096" s="49">
        <v>203.81523306492147</v>
      </c>
      <c r="K1096" s="49">
        <v>209.19562088777067</v>
      </c>
      <c r="L1096" s="49">
        <v>224.05733385952078</v>
      </c>
      <c r="M1096" s="49">
        <v>210.36950475332543</v>
      </c>
      <c r="N1096" s="49">
        <v>197.0859345441164</v>
      </c>
      <c r="O1096" s="49">
        <v>224.1257959155073</v>
      </c>
      <c r="P1096" s="49">
        <v>249.24115772087785</v>
      </c>
      <c r="Q1096" s="50">
        <v>284.2195299542955</v>
      </c>
      <c r="R1096" s="19"/>
      <c r="S1096" s="49"/>
      <c r="T1096" s="38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56" t="s">
        <v>2159</v>
      </c>
      <c r="E1097" s="48">
        <v>1078.7441823940624</v>
      </c>
      <c r="F1097" s="49">
        <v>1071.597329336599</v>
      </c>
      <c r="G1097" s="49">
        <v>1207.4097587923227</v>
      </c>
      <c r="H1097" s="49">
        <v>974.4195801595602</v>
      </c>
      <c r="I1097" s="49">
        <v>551.9773983653681</v>
      </c>
      <c r="J1097" s="49">
        <v>444.9590459789353</v>
      </c>
      <c r="K1097" s="49">
        <v>510.2184765322855</v>
      </c>
      <c r="L1097" s="49">
        <v>539.5113304907853</v>
      </c>
      <c r="M1097" s="49">
        <v>499.1683707701926</v>
      </c>
      <c r="N1097" s="49">
        <v>350.4963447153286</v>
      </c>
      <c r="O1097" s="49">
        <v>479.3007221583673</v>
      </c>
      <c r="P1097" s="49">
        <v>748.4804496059907</v>
      </c>
      <c r="Q1097" s="50">
        <v>673.468204865754</v>
      </c>
      <c r="R1097" s="19"/>
      <c r="S1097" s="49"/>
      <c r="T1097" s="38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56" t="s">
        <v>2182</v>
      </c>
      <c r="E1098" s="48">
        <v>730.659398679259</v>
      </c>
      <c r="F1098" s="49">
        <v>780.7324966795929</v>
      </c>
      <c r="G1098" s="49">
        <v>868.4250536156743</v>
      </c>
      <c r="H1098" s="49">
        <v>937.6397582298824</v>
      </c>
      <c r="I1098" s="49">
        <v>1050.3274087654763</v>
      </c>
      <c r="J1098" s="49">
        <v>1130.2599312371394</v>
      </c>
      <c r="K1098" s="49">
        <v>1205.0951091942375</v>
      </c>
      <c r="L1098" s="49">
        <v>1273.5779795473645</v>
      </c>
      <c r="M1098" s="49">
        <v>1354.5464361751842</v>
      </c>
      <c r="N1098" s="49">
        <v>1118.554793532135</v>
      </c>
      <c r="O1098" s="49">
        <v>1401.1402063403455</v>
      </c>
      <c r="P1098" s="49">
        <v>1727.935120118103</v>
      </c>
      <c r="Q1098" s="50">
        <v>1894.8894712812855</v>
      </c>
      <c r="R1098" s="19"/>
      <c r="S1098" s="49"/>
      <c r="T1098" s="38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56" t="s">
        <v>2182</v>
      </c>
      <c r="E1099" s="48">
        <v>65.59433275279028</v>
      </c>
      <c r="F1099" s="49">
        <v>86.31656555789355</v>
      </c>
      <c r="G1099" s="49">
        <v>99.09824019898724</v>
      </c>
      <c r="H1099" s="49">
        <v>110.6976852891471</v>
      </c>
      <c r="I1099" s="49">
        <v>103.82419687181803</v>
      </c>
      <c r="J1099" s="49">
        <v>114.79068909357738</v>
      </c>
      <c r="K1099" s="49">
        <v>124.24432577612312</v>
      </c>
      <c r="L1099" s="49">
        <v>137.5296601734086</v>
      </c>
      <c r="M1099" s="49">
        <v>155.81436454930233</v>
      </c>
      <c r="N1099" s="49">
        <v>117.7113719297512</v>
      </c>
      <c r="O1099" s="49">
        <v>162.29212352167227</v>
      </c>
      <c r="P1099" s="49">
        <v>200.83967843828304</v>
      </c>
      <c r="Q1099" s="50">
        <v>199.44791839460964</v>
      </c>
      <c r="R1099" s="19"/>
      <c r="S1099" s="49"/>
      <c r="T1099" s="38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53" t="s">
        <v>2187</v>
      </c>
      <c r="E1100" s="48">
        <v>285.78233498764314</v>
      </c>
      <c r="F1100" s="49">
        <v>306.77237360914353</v>
      </c>
      <c r="G1100" s="49">
        <v>324.2306509354256</v>
      </c>
      <c r="H1100" s="49">
        <v>358.1034003816644</v>
      </c>
      <c r="I1100" s="49">
        <v>389.5182071419187</v>
      </c>
      <c r="J1100" s="49">
        <v>469.18617033376165</v>
      </c>
      <c r="K1100" s="49">
        <v>530.8963980766766</v>
      </c>
      <c r="L1100" s="49">
        <v>542.8054190709311</v>
      </c>
      <c r="M1100" s="49">
        <v>575.7483479762304</v>
      </c>
      <c r="N1100" s="49">
        <v>550.6660391171346</v>
      </c>
      <c r="O1100" s="49">
        <v>670.6182549694903</v>
      </c>
      <c r="P1100" s="49">
        <v>794.3810549097198</v>
      </c>
      <c r="Q1100" s="50">
        <v>916.9663904103552</v>
      </c>
      <c r="R1100" s="19"/>
      <c r="S1100" s="49"/>
      <c r="T1100" s="38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53" t="s">
        <v>2187</v>
      </c>
      <c r="E1101" s="48">
        <v>8.202733592943414</v>
      </c>
      <c r="F1101" s="49">
        <v>10.743544485636551</v>
      </c>
      <c r="G1101" s="49">
        <v>9.810328902444702</v>
      </c>
      <c r="H1101" s="49">
        <v>10.197721361757418</v>
      </c>
      <c r="I1101" s="49">
        <v>11.091790850608689</v>
      </c>
      <c r="J1101" s="49">
        <v>11.1744634473633</v>
      </c>
      <c r="K1101" s="49">
        <v>11.626852962488812</v>
      </c>
      <c r="L1101" s="49">
        <v>12.504957867825288</v>
      </c>
      <c r="M1101" s="49">
        <v>13.629996114860152</v>
      </c>
      <c r="N1101" s="49">
        <v>13.338176915671312</v>
      </c>
      <c r="O1101" s="49">
        <v>14.368125112664462</v>
      </c>
      <c r="P1101" s="49">
        <v>16.550579547686315</v>
      </c>
      <c r="Q1101" s="50">
        <v>20.275862260722064</v>
      </c>
      <c r="R1101" s="19"/>
      <c r="S1101" s="49"/>
      <c r="T1101" s="38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53" t="s">
        <v>2187</v>
      </c>
      <c r="E1102" s="48">
        <v>11.444021906445332</v>
      </c>
      <c r="F1102" s="49">
        <v>12.569122396365213</v>
      </c>
      <c r="G1102" s="49">
        <v>17.26335340554266</v>
      </c>
      <c r="H1102" s="49">
        <v>19.939137352746926</v>
      </c>
      <c r="I1102" s="49">
        <v>23.805536404907567</v>
      </c>
      <c r="J1102" s="49">
        <v>9.343854217533254</v>
      </c>
      <c r="K1102" s="49">
        <v>9.536625061851703</v>
      </c>
      <c r="L1102" s="49">
        <v>10.351756850337768</v>
      </c>
      <c r="M1102" s="49">
        <v>8.775271740039543</v>
      </c>
      <c r="N1102" s="49">
        <v>8.283067209192803</v>
      </c>
      <c r="O1102" s="49">
        <v>8.701935398989026</v>
      </c>
      <c r="P1102" s="49">
        <v>10.659655685234158</v>
      </c>
      <c r="Q1102" s="50">
        <v>14.06284425760324</v>
      </c>
      <c r="R1102" s="19"/>
      <c r="S1102" s="49"/>
      <c r="T1102" s="38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53" t="s">
        <v>2187</v>
      </c>
      <c r="E1103" s="48">
        <v>8.17939040573156</v>
      </c>
      <c r="F1103" s="49">
        <v>9.649982227313286</v>
      </c>
      <c r="G1103" s="49">
        <v>11.501026082914969</v>
      </c>
      <c r="H1103" s="49">
        <v>13.036705749710487</v>
      </c>
      <c r="I1103" s="49">
        <v>15.346072448352864</v>
      </c>
      <c r="J1103" s="49">
        <v>15.70800606786231</v>
      </c>
      <c r="K1103" s="49">
        <v>15.750727120529083</v>
      </c>
      <c r="L1103" s="49">
        <v>17.111038568169334</v>
      </c>
      <c r="M1103" s="49">
        <v>18.283433607070684</v>
      </c>
      <c r="N1103" s="49">
        <v>16.32586960606007</v>
      </c>
      <c r="O1103" s="49">
        <v>17.813778194208545</v>
      </c>
      <c r="P1103" s="49">
        <v>20.74894568933959</v>
      </c>
      <c r="Q1103" s="50">
        <v>25.977114397670654</v>
      </c>
      <c r="R1103" s="19"/>
      <c r="S1103" s="49"/>
      <c r="T1103" s="38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53" t="s">
        <v>2187</v>
      </c>
      <c r="E1104" s="48">
        <v>2.0894809995653625</v>
      </c>
      <c r="F1104" s="49">
        <v>2.302157795778165</v>
      </c>
      <c r="G1104" s="49">
        <v>1.8764429538583989</v>
      </c>
      <c r="H1104" s="49">
        <v>1.9678825372906186</v>
      </c>
      <c r="I1104" s="49">
        <v>2.229961283359518</v>
      </c>
      <c r="J1104" s="49">
        <v>2.736684751260958</v>
      </c>
      <c r="K1104" s="49">
        <v>2.6534460078216258</v>
      </c>
      <c r="L1104" s="49">
        <v>2.8800430630052203</v>
      </c>
      <c r="M1104" s="49">
        <v>3.0931439670325425</v>
      </c>
      <c r="N1104" s="49">
        <v>2.9224237510633633</v>
      </c>
      <c r="O1104" s="49">
        <v>3.111826107196922</v>
      </c>
      <c r="P1104" s="49">
        <v>3.5997951421099437</v>
      </c>
      <c r="Q1104" s="50">
        <v>4.191552097110032</v>
      </c>
      <c r="R1104" s="19"/>
      <c r="S1104" s="49"/>
      <c r="T1104" s="38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53" t="s">
        <v>2187</v>
      </c>
      <c r="E1105" s="48">
        <v>3.405492597285846</v>
      </c>
      <c r="F1105" s="49">
        <v>3.7805809726156756</v>
      </c>
      <c r="G1105" s="49">
        <v>3.4242576874868322</v>
      </c>
      <c r="H1105" s="49">
        <v>3.538835028513402</v>
      </c>
      <c r="I1105" s="49">
        <v>3.8938311890834134</v>
      </c>
      <c r="J1105" s="49">
        <v>4.728726789512296</v>
      </c>
      <c r="K1105" s="49">
        <v>4.275338154880646</v>
      </c>
      <c r="L1105" s="49">
        <v>4.614163680999119</v>
      </c>
      <c r="M1105" s="49">
        <v>5.6805191328687</v>
      </c>
      <c r="N1105" s="49">
        <v>5.361783118648138</v>
      </c>
      <c r="O1105" s="49">
        <v>5.46662791286942</v>
      </c>
      <c r="P1105" s="49">
        <v>6.608640742640626</v>
      </c>
      <c r="Q1105" s="50">
        <v>8.59008146557494</v>
      </c>
      <c r="R1105" s="19"/>
      <c r="S1105" s="49"/>
      <c r="T1105" s="38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53" t="s">
        <v>2187</v>
      </c>
      <c r="E1106" s="48">
        <v>2.4345238318696376</v>
      </c>
      <c r="F1106" s="49">
        <v>2.7617845330769994</v>
      </c>
      <c r="G1106" s="49">
        <v>5.069822767260522</v>
      </c>
      <c r="H1106" s="49">
        <v>5.744533971736715</v>
      </c>
      <c r="I1106" s="49">
        <v>6.872024428199648</v>
      </c>
      <c r="J1106" s="49">
        <v>5.039412926306927</v>
      </c>
      <c r="K1106" s="49">
        <v>5.317755046384994</v>
      </c>
      <c r="L1106" s="49">
        <v>5.896950579109394</v>
      </c>
      <c r="M1106" s="49">
        <v>6.285320340149158</v>
      </c>
      <c r="N1106" s="49">
        <v>6.168991942859127</v>
      </c>
      <c r="O1106" s="49">
        <v>6.602855670084144</v>
      </c>
      <c r="P1106" s="49">
        <v>7.328332743152089</v>
      </c>
      <c r="Q1106" s="50">
        <v>8.58369141941158</v>
      </c>
      <c r="R1106" s="19"/>
      <c r="S1106" s="49"/>
      <c r="T1106" s="38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53" t="s">
        <v>2187</v>
      </c>
      <c r="E1107" s="48">
        <v>3.3960549927475467</v>
      </c>
      <c r="F1107" s="49">
        <v>3.280779129947758</v>
      </c>
      <c r="G1107" s="49">
        <v>3.614967687357294</v>
      </c>
      <c r="H1107" s="49">
        <v>3.5405442181426925</v>
      </c>
      <c r="I1107" s="49">
        <v>3.654689423602007</v>
      </c>
      <c r="J1107" s="49">
        <v>3.901293308994785</v>
      </c>
      <c r="K1107" s="49">
        <v>3.9798477026961137</v>
      </c>
      <c r="L1107" s="49">
        <v>4.33103071787939</v>
      </c>
      <c r="M1107" s="49">
        <v>4.817812924199083</v>
      </c>
      <c r="N1107" s="49">
        <v>4.526406091383841</v>
      </c>
      <c r="O1107" s="49">
        <v>4.9496971798910705</v>
      </c>
      <c r="P1107" s="49">
        <v>4.9448388582971505</v>
      </c>
      <c r="Q1107" s="50">
        <v>6.487934855412019</v>
      </c>
      <c r="R1107" s="19"/>
      <c r="S1107" s="49"/>
      <c r="T1107" s="38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53" t="s">
        <v>2187</v>
      </c>
      <c r="E1108" s="48">
        <v>42.65543820591944</v>
      </c>
      <c r="F1108" s="49">
        <v>46.2074350142351</v>
      </c>
      <c r="G1108" s="49">
        <v>51.15904231485068</v>
      </c>
      <c r="H1108" s="49">
        <v>64.40303946412645</v>
      </c>
      <c r="I1108" s="49">
        <v>80.52493465348593</v>
      </c>
      <c r="J1108" s="49">
        <v>84.88195896618166</v>
      </c>
      <c r="K1108" s="49">
        <v>69.23271511679815</v>
      </c>
      <c r="L1108" s="49">
        <v>97.13105758490283</v>
      </c>
      <c r="M1108" s="49">
        <v>104.30530566649854</v>
      </c>
      <c r="N1108" s="49">
        <v>107.28251305572901</v>
      </c>
      <c r="O1108" s="49">
        <v>106.41885583816881</v>
      </c>
      <c r="P1108" s="49">
        <v>123.92438590439534</v>
      </c>
      <c r="Q1108" s="50">
        <v>105.96054379838088</v>
      </c>
      <c r="R1108" s="19"/>
      <c r="S1108" s="49"/>
      <c r="T1108" s="38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53" t="s">
        <v>2187</v>
      </c>
      <c r="E1109" s="48">
        <v>5.370963018923274</v>
      </c>
      <c r="F1109" s="49">
        <v>6.4279893537339365</v>
      </c>
      <c r="G1109" s="49">
        <v>6.62053022509034</v>
      </c>
      <c r="H1109" s="49">
        <v>7.103635798590325</v>
      </c>
      <c r="I1109" s="49">
        <v>7.978304816058463</v>
      </c>
      <c r="J1109" s="49">
        <v>9.278946183554888</v>
      </c>
      <c r="K1109" s="49">
        <v>9.247246964583107</v>
      </c>
      <c r="L1109" s="49">
        <v>10.00342157500264</v>
      </c>
      <c r="M1109" s="49">
        <v>10.70936982149139</v>
      </c>
      <c r="N1109" s="49">
        <v>9.311714920780762</v>
      </c>
      <c r="O1109" s="49">
        <v>10.073036543414355</v>
      </c>
      <c r="P1109" s="49">
        <v>11.899445621681474</v>
      </c>
      <c r="Q1109" s="50">
        <v>14.624695839600603</v>
      </c>
      <c r="R1109" s="19"/>
      <c r="S1109" s="49"/>
      <c r="T1109" s="38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53" t="s">
        <v>2187</v>
      </c>
      <c r="E1110" s="48">
        <v>8.361011242741716</v>
      </c>
      <c r="F1110" s="49">
        <v>9.502517872351346</v>
      </c>
      <c r="G1110" s="49">
        <v>15.293658352649828</v>
      </c>
      <c r="H1110" s="49">
        <v>17.199944253939154</v>
      </c>
      <c r="I1110" s="49">
        <v>19.944540754426484</v>
      </c>
      <c r="J1110" s="49">
        <v>15.16862644500789</v>
      </c>
      <c r="K1110" s="49">
        <v>14.118938428405915</v>
      </c>
      <c r="L1110" s="49">
        <v>15.274564324193404</v>
      </c>
      <c r="M1110" s="49">
        <v>17.29977441825805</v>
      </c>
      <c r="N1110" s="49">
        <v>16.1864196494003</v>
      </c>
      <c r="O1110" s="49">
        <v>18.219400449484418</v>
      </c>
      <c r="P1110" s="49">
        <v>19.891212938322255</v>
      </c>
      <c r="Q1110" s="50">
        <v>25.236561489035264</v>
      </c>
      <c r="R1110" s="19"/>
      <c r="S1110" s="49"/>
      <c r="T1110" s="38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53" t="s">
        <v>2209</v>
      </c>
      <c r="E1111" s="48">
        <v>157.87812455088687</v>
      </c>
      <c r="F1111" s="49">
        <v>177.03347004811832</v>
      </c>
      <c r="G1111" s="49">
        <v>205.92133695933683</v>
      </c>
      <c r="H1111" s="49">
        <v>216.3066618210865</v>
      </c>
      <c r="I1111" s="49">
        <v>241.3825763937674</v>
      </c>
      <c r="J1111" s="49">
        <v>248.2356690909547</v>
      </c>
      <c r="K1111" s="49">
        <v>254.92389540407203</v>
      </c>
      <c r="L1111" s="49">
        <v>273.13286017079184</v>
      </c>
      <c r="M1111" s="49">
        <v>296.3639278677565</v>
      </c>
      <c r="N1111" s="49">
        <v>286.02993702758886</v>
      </c>
      <c r="O1111" s="49">
        <v>311.2051166093713</v>
      </c>
      <c r="P1111" s="49">
        <v>352.92630644050433</v>
      </c>
      <c r="Q1111" s="50">
        <v>394.6053005384852</v>
      </c>
      <c r="R1111" s="19"/>
      <c r="S1111" s="49"/>
      <c r="T1111" s="38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53" t="s">
        <v>2209</v>
      </c>
      <c r="E1112" s="48">
        <v>10.258174777351833</v>
      </c>
      <c r="F1112" s="49">
        <v>12.388004438680127</v>
      </c>
      <c r="G1112" s="49">
        <v>11.078792905576323</v>
      </c>
      <c r="H1112" s="49">
        <v>16.004676910679606</v>
      </c>
      <c r="I1112" s="49">
        <v>19.301599426717694</v>
      </c>
      <c r="J1112" s="49">
        <v>27.939174152216047</v>
      </c>
      <c r="K1112" s="49">
        <v>22.141793963964655</v>
      </c>
      <c r="L1112" s="49">
        <v>20.90918538218839</v>
      </c>
      <c r="M1112" s="49">
        <v>31.53851305855398</v>
      </c>
      <c r="N1112" s="49">
        <v>34.663909945108536</v>
      </c>
      <c r="O1112" s="49">
        <v>68.62160488308885</v>
      </c>
      <c r="P1112" s="49">
        <v>75.12480486966177</v>
      </c>
      <c r="Q1112" s="50">
        <v>79.58984082997837</v>
      </c>
      <c r="R1112" s="19"/>
      <c r="S1112" s="49"/>
      <c r="T1112" s="38"/>
      <c r="U1112" s="19"/>
      <c r="V1112" s="19"/>
      <c r="W1112" s="19"/>
      <c r="X1112" s="19"/>
      <c r="Y1112" s="19"/>
      <c r="Z1112" s="19"/>
    </row>
    <row r="1113" ht="10.5" customHeight="1">
      <c r="A1113" s="51" t="s">
        <v>2212</v>
      </c>
      <c r="B1113" s="52" t="s">
        <v>2213</v>
      </c>
      <c r="C1113" s="51" t="s">
        <v>2208</v>
      </c>
      <c r="D1113" s="53" t="s">
        <v>2209</v>
      </c>
      <c r="E1113" s="48">
        <v>5.385710503419135</v>
      </c>
      <c r="F1113" s="49">
        <v>5.216867918148035</v>
      </c>
      <c r="G1113" s="49">
        <v>5.580105483588205</v>
      </c>
      <c r="H1113" s="49">
        <v>5.682883409519335</v>
      </c>
      <c r="I1113" s="49">
        <v>6.097962517535887</v>
      </c>
      <c r="J1113" s="49">
        <v>6.9691087831475285</v>
      </c>
      <c r="K1113" s="49">
        <v>6.720645701442505</v>
      </c>
      <c r="L1113" s="49">
        <v>8.243263670283637</v>
      </c>
      <c r="M1113" s="49">
        <v>8.096340844420467</v>
      </c>
      <c r="N1113" s="49">
        <v>0.0</v>
      </c>
      <c r="O1113" s="49">
        <v>0.0</v>
      </c>
      <c r="P1113" s="49">
        <v>0.0</v>
      </c>
      <c r="Q1113" s="50">
        <v>0.0</v>
      </c>
      <c r="R1113" s="19"/>
      <c r="S1113" s="49"/>
      <c r="T1113" s="38"/>
      <c r="U1113" s="19"/>
      <c r="V1113" s="19"/>
      <c r="W1113" s="19"/>
      <c r="X1113" s="19"/>
      <c r="Y1113" s="19"/>
      <c r="Z1113" s="19"/>
    </row>
    <row r="1114" ht="10.5" customHeight="1">
      <c r="A1114" s="51" t="s">
        <v>2214</v>
      </c>
      <c r="B1114" s="52" t="s">
        <v>2215</v>
      </c>
      <c r="C1114" s="51" t="s">
        <v>2208</v>
      </c>
      <c r="D1114" s="53" t="s">
        <v>2209</v>
      </c>
      <c r="E1114" s="48">
        <v>5.3128297992238265</v>
      </c>
      <c r="F1114" s="49">
        <v>6.081607521740829</v>
      </c>
      <c r="G1114" s="49">
        <v>3.697316150998457</v>
      </c>
      <c r="H1114" s="49">
        <v>3.9618404075613762</v>
      </c>
      <c r="I1114" s="49">
        <v>4.489203467820991</v>
      </c>
      <c r="J1114" s="49">
        <v>6.744142575859519</v>
      </c>
      <c r="K1114" s="49">
        <v>10.36902786682634</v>
      </c>
      <c r="L1114" s="49">
        <v>7.806193874753552</v>
      </c>
      <c r="M1114" s="49">
        <v>6.040813472000881</v>
      </c>
      <c r="N1114" s="49">
        <v>6.182035980179351</v>
      </c>
      <c r="O1114" s="49">
        <v>7.6705034621860175</v>
      </c>
      <c r="P1114" s="49">
        <v>8.445130637605367</v>
      </c>
      <c r="Q1114" s="50">
        <v>9.621488816915766</v>
      </c>
      <c r="R1114" s="19"/>
      <c r="S1114" s="49"/>
      <c r="T1114" s="38"/>
      <c r="U1114" s="19"/>
      <c r="V1114" s="19"/>
      <c r="W1114" s="19"/>
      <c r="X1114" s="19"/>
      <c r="Y1114" s="19"/>
      <c r="Z1114" s="19"/>
    </row>
    <row r="1115" ht="10.5" customHeight="1">
      <c r="A1115" s="51" t="s">
        <v>2216</v>
      </c>
      <c r="B1115" s="52" t="s">
        <v>321</v>
      </c>
      <c r="C1115" s="51" t="s">
        <v>2208</v>
      </c>
      <c r="D1115" s="53" t="s">
        <v>2209</v>
      </c>
      <c r="E1115" s="48">
        <v>9.337424883244704</v>
      </c>
      <c r="F1115" s="49">
        <v>10.581427654469675</v>
      </c>
      <c r="G1115" s="49">
        <v>8.72399289959527</v>
      </c>
      <c r="H1115" s="49">
        <v>9.119524582705186</v>
      </c>
      <c r="I1115" s="49">
        <v>10.025509159476803</v>
      </c>
      <c r="J1115" s="49">
        <v>10.447594887117369</v>
      </c>
      <c r="K1115" s="49">
        <v>11.024198919633616</v>
      </c>
      <c r="L1115" s="49">
        <v>14.898983451370151</v>
      </c>
      <c r="M1115" s="49">
        <v>12.517952782208582</v>
      </c>
      <c r="N1115" s="49">
        <v>12.88477925949532</v>
      </c>
      <c r="O1115" s="49">
        <v>15.042428373293848</v>
      </c>
      <c r="P1115" s="49">
        <v>16.135203423629044</v>
      </c>
      <c r="Q1115" s="50">
        <v>18.208042122918783</v>
      </c>
      <c r="R1115" s="19"/>
      <c r="S1115" s="49"/>
      <c r="T1115" s="38"/>
      <c r="U1115" s="19"/>
      <c r="V1115" s="19"/>
      <c r="W1115" s="19"/>
      <c r="X1115" s="19"/>
      <c r="Y1115" s="19"/>
      <c r="Z1115" s="19"/>
    </row>
    <row r="1116" ht="10.5" customHeight="1">
      <c r="A1116" s="51" t="s">
        <v>2217</v>
      </c>
      <c r="B1116" s="52" t="s">
        <v>2218</v>
      </c>
      <c r="C1116" s="51" t="s">
        <v>2208</v>
      </c>
      <c r="D1116" s="53" t="s">
        <v>2209</v>
      </c>
      <c r="E1116" s="48">
        <v>0.5162675048767904</v>
      </c>
      <c r="F1116" s="49">
        <v>0.5903234509573398</v>
      </c>
      <c r="G1116" s="49">
        <v>0.6730137004449416</v>
      </c>
      <c r="H1116" s="49">
        <v>0.7234767041921757</v>
      </c>
      <c r="I1116" s="49">
        <v>0.8094961810260621</v>
      </c>
      <c r="J1116" s="49">
        <v>0.867509224563425</v>
      </c>
      <c r="K1116" s="49">
        <v>0.9405024184983546</v>
      </c>
      <c r="L1116" s="49">
        <v>1.8163534904848848</v>
      </c>
      <c r="M1116" s="49">
        <v>1.0639966653900974</v>
      </c>
      <c r="N1116" s="49">
        <v>1.1019342595447872</v>
      </c>
      <c r="O1116" s="49">
        <v>1.3375513096664267</v>
      </c>
      <c r="P1116" s="49">
        <v>1.3161507022711891</v>
      </c>
      <c r="Q1116" s="50">
        <v>1.5126068889542736</v>
      </c>
      <c r="R1116" s="19"/>
      <c r="S1116" s="49"/>
      <c r="T1116" s="38"/>
      <c r="U1116" s="19"/>
      <c r="V1116" s="19"/>
      <c r="W1116" s="19"/>
      <c r="X1116" s="19"/>
      <c r="Y1116" s="19"/>
      <c r="Z1116" s="19"/>
    </row>
    <row r="1117" ht="10.5" customHeight="1">
      <c r="A1117" s="51" t="s">
        <v>2219</v>
      </c>
      <c r="B1117" s="52" t="s">
        <v>2220</v>
      </c>
      <c r="C1117" s="51" t="s">
        <v>2208</v>
      </c>
      <c r="D1117" s="53" t="s">
        <v>2209</v>
      </c>
      <c r="E1117" s="48">
        <v>4.01420762872517</v>
      </c>
      <c r="F1117" s="49">
        <v>4.412263167855929</v>
      </c>
      <c r="G1117" s="49">
        <v>4.935760970126783</v>
      </c>
      <c r="H1117" s="49">
        <v>4.998901779834003</v>
      </c>
      <c r="I1117" s="49">
        <v>5.622845655494954</v>
      </c>
      <c r="J1117" s="49">
        <v>10.153758147326538</v>
      </c>
      <c r="K1117" s="49">
        <v>7.996523835305596</v>
      </c>
      <c r="L1117" s="49">
        <v>7.842680360208691</v>
      </c>
      <c r="M1117" s="49">
        <v>7.600846680135175</v>
      </c>
      <c r="N1117" s="49">
        <v>7.903127991084227</v>
      </c>
      <c r="O1117" s="49">
        <v>8.888594944686835</v>
      </c>
      <c r="P1117" s="49">
        <v>9.843246749822724</v>
      </c>
      <c r="Q1117" s="50">
        <v>11.293498835714322</v>
      </c>
      <c r="R1117" s="19"/>
      <c r="S1117" s="49"/>
      <c r="T1117" s="38"/>
      <c r="U1117" s="19"/>
      <c r="V1117" s="19"/>
      <c r="W1117" s="19"/>
      <c r="X1117" s="19"/>
      <c r="Y1117" s="19"/>
      <c r="Z1117" s="19"/>
    </row>
    <row r="1118" ht="10.5" customHeight="1">
      <c r="A1118" s="51" t="s">
        <v>2221</v>
      </c>
      <c r="B1118" s="52" t="s">
        <v>2222</v>
      </c>
      <c r="C1118" s="51" t="s">
        <v>2208</v>
      </c>
      <c r="D1118" s="53" t="s">
        <v>2209</v>
      </c>
      <c r="E1118" s="48">
        <v>4.536274559922877</v>
      </c>
      <c r="F1118" s="49">
        <v>5.169504377373655</v>
      </c>
      <c r="G1118" s="49">
        <v>5.884867136314076</v>
      </c>
      <c r="H1118" s="49">
        <v>6.222392700416417</v>
      </c>
      <c r="I1118" s="49">
        <v>6.896886537337966</v>
      </c>
      <c r="J1118" s="49">
        <v>7.3037245907535455</v>
      </c>
      <c r="K1118" s="49">
        <v>7.776594504172385</v>
      </c>
      <c r="L1118" s="49">
        <v>10.643426802309282</v>
      </c>
      <c r="M1118" s="49">
        <v>8.811251604003665</v>
      </c>
      <c r="N1118" s="49">
        <v>9.127814302238384</v>
      </c>
      <c r="O1118" s="49">
        <v>10.555010733602494</v>
      </c>
      <c r="P1118" s="49">
        <v>11.342593503520561</v>
      </c>
      <c r="Q1118" s="50">
        <v>12.766872248825624</v>
      </c>
      <c r="R1118" s="19"/>
      <c r="S1118" s="49"/>
      <c r="T1118" s="38"/>
      <c r="U1118" s="19"/>
      <c r="V1118" s="19"/>
      <c r="W1118" s="19"/>
      <c r="X1118" s="19"/>
      <c r="Y1118" s="19"/>
      <c r="Z1118" s="19"/>
    </row>
    <row r="1119" ht="10.5" customHeight="1">
      <c r="A1119" s="51" t="s">
        <v>2223</v>
      </c>
      <c r="B1119" s="52" t="s">
        <v>2224</v>
      </c>
      <c r="C1119" s="51" t="s">
        <v>2208</v>
      </c>
      <c r="D1119" s="53" t="s">
        <v>2209</v>
      </c>
      <c r="E1119" s="48">
        <v>1.6862452909512413</v>
      </c>
      <c r="F1119" s="49">
        <v>1.9460026349394102</v>
      </c>
      <c r="G1119" s="49">
        <v>2.2277396993902117</v>
      </c>
      <c r="H1119" s="49">
        <v>2.388107388746018</v>
      </c>
      <c r="I1119" s="49">
        <v>2.6665498884590884</v>
      </c>
      <c r="J1119" s="49">
        <v>2.8659188571666663</v>
      </c>
      <c r="K1119" s="49">
        <v>4.647828051489917</v>
      </c>
      <c r="L1119" s="49">
        <v>5.253663946713404</v>
      </c>
      <c r="M1119" s="49">
        <v>3.53260795074753</v>
      </c>
      <c r="N1119" s="49">
        <v>3.6282354140745148</v>
      </c>
      <c r="O1119" s="49">
        <v>4.4788729506974505</v>
      </c>
      <c r="P1119" s="49">
        <v>5.0489202265224336</v>
      </c>
      <c r="Q1119" s="50">
        <v>5.783588275061171</v>
      </c>
      <c r="R1119" s="19"/>
      <c r="S1119" s="49"/>
      <c r="T1119" s="38"/>
      <c r="U1119" s="19"/>
      <c r="V1119" s="19"/>
      <c r="W1119" s="19"/>
      <c r="X1119" s="19"/>
      <c r="Y1119" s="19"/>
      <c r="Z1119" s="19"/>
    </row>
    <row r="1120" ht="10.5" customHeight="1">
      <c r="A1120" s="51" t="s">
        <v>2225</v>
      </c>
      <c r="B1120" s="52" t="s">
        <v>2226</v>
      </c>
      <c r="C1120" s="51" t="s">
        <v>2227</v>
      </c>
      <c r="D1120" s="53" t="s">
        <v>2228</v>
      </c>
      <c r="E1120" s="48">
        <v>298.8467472832522</v>
      </c>
      <c r="F1120" s="49">
        <v>340.5918559284694</v>
      </c>
      <c r="G1120" s="49">
        <v>364.76195451951315</v>
      </c>
      <c r="H1120" s="49">
        <v>400.9376841316298</v>
      </c>
      <c r="I1120" s="49">
        <v>436.00148392248377</v>
      </c>
      <c r="J1120" s="49">
        <v>462.0031998786631</v>
      </c>
      <c r="K1120" s="49">
        <v>495.59424639520523</v>
      </c>
      <c r="L1120" s="49">
        <v>500.73927997020286</v>
      </c>
      <c r="M1120" s="49">
        <v>543.3866048966659</v>
      </c>
      <c r="N1120" s="49">
        <v>530.6951238915475</v>
      </c>
      <c r="O1120" s="49">
        <v>603.0805395666448</v>
      </c>
      <c r="P1120" s="49">
        <v>698.8090413436641</v>
      </c>
      <c r="Q1120" s="50">
        <v>825.164476404675</v>
      </c>
      <c r="R1120" s="19"/>
      <c r="S1120" s="49"/>
      <c r="T1120" s="38"/>
      <c r="U1120" s="19"/>
      <c r="V1120" s="19"/>
      <c r="W1120" s="19"/>
      <c r="X1120" s="19"/>
      <c r="Y1120" s="19"/>
      <c r="Z1120" s="19"/>
    </row>
    <row r="1121" ht="10.5" customHeight="1">
      <c r="A1121" s="51" t="s">
        <v>2229</v>
      </c>
      <c r="B1121" s="52" t="s">
        <v>360</v>
      </c>
      <c r="C1121" s="51" t="s">
        <v>2227</v>
      </c>
      <c r="D1121" s="53" t="s">
        <v>2228</v>
      </c>
      <c r="E1121" s="48">
        <v>51.09294203727406</v>
      </c>
      <c r="F1121" s="49">
        <v>48.89498370615224</v>
      </c>
      <c r="G1121" s="49">
        <v>50.98216826461277</v>
      </c>
      <c r="H1121" s="49">
        <v>48.727458687106235</v>
      </c>
      <c r="I1121" s="49">
        <v>54.123373259462554</v>
      </c>
      <c r="J1121" s="49">
        <v>57.863323113998106</v>
      </c>
      <c r="K1121" s="49">
        <v>58.58706809424663</v>
      </c>
      <c r="L1121" s="49">
        <v>73.43568096585595</v>
      </c>
      <c r="M1121" s="49">
        <v>80.4520883611792</v>
      </c>
      <c r="N1121" s="49">
        <v>90.34955500353803</v>
      </c>
      <c r="O1121" s="49">
        <v>104.66421853304061</v>
      </c>
      <c r="P1121" s="49">
        <v>117.01654672791383</v>
      </c>
      <c r="Q1121" s="50">
        <v>128.01473344876084</v>
      </c>
      <c r="R1121" s="19"/>
      <c r="S1121" s="49"/>
      <c r="T1121" s="38"/>
      <c r="U1121" s="19"/>
      <c r="V1121" s="19"/>
      <c r="W1121" s="19"/>
      <c r="X1121" s="19"/>
      <c r="Y1121" s="19"/>
      <c r="Z1121" s="19"/>
    </row>
    <row r="1122" ht="10.5" customHeight="1">
      <c r="A1122" s="51" t="s">
        <v>2230</v>
      </c>
      <c r="B1122" s="52" t="s">
        <v>2231</v>
      </c>
      <c r="C1122" s="51" t="s">
        <v>2227</v>
      </c>
      <c r="D1122" s="53" t="s">
        <v>2228</v>
      </c>
      <c r="E1122" s="48">
        <v>73.28194316944318</v>
      </c>
      <c r="F1122" s="49">
        <v>85.12248458709894</v>
      </c>
      <c r="G1122" s="49">
        <v>95.99277501803552</v>
      </c>
      <c r="H1122" s="49">
        <v>107.3186891175852</v>
      </c>
      <c r="I1122" s="49">
        <v>117.13887218960896</v>
      </c>
      <c r="J1122" s="49">
        <v>124.33253778317416</v>
      </c>
      <c r="K1122" s="49">
        <v>127.84134728034223</v>
      </c>
      <c r="L1122" s="49">
        <v>127.33521982384818</v>
      </c>
      <c r="M1122" s="49">
        <v>125.15014558056083</v>
      </c>
      <c r="N1122" s="49">
        <v>124.02456011087838</v>
      </c>
      <c r="O1122" s="49">
        <v>154.47911620036763</v>
      </c>
      <c r="P1122" s="49">
        <v>204.90638970094483</v>
      </c>
      <c r="Q1122" s="50">
        <v>199.33468415148832</v>
      </c>
      <c r="R1122" s="19"/>
      <c r="S1122" s="49"/>
      <c r="T1122" s="38"/>
      <c r="U1122" s="19"/>
      <c r="V1122" s="19"/>
      <c r="W1122" s="19"/>
      <c r="X1122" s="19"/>
      <c r="Y1122" s="19"/>
      <c r="Z1122" s="19"/>
    </row>
    <row r="1123" ht="10.5" customHeight="1">
      <c r="A1123" s="51" t="s">
        <v>2232</v>
      </c>
      <c r="B1123" s="52" t="s">
        <v>540</v>
      </c>
      <c r="C1123" s="51" t="s">
        <v>2227</v>
      </c>
      <c r="D1123" s="53" t="s">
        <v>2228</v>
      </c>
      <c r="E1123" s="48">
        <v>43.967869168153015</v>
      </c>
      <c r="F1123" s="49">
        <v>37.71618484680538</v>
      </c>
      <c r="G1123" s="49">
        <v>39.789140265239624</v>
      </c>
      <c r="H1123" s="49">
        <v>40.279063765969354</v>
      </c>
      <c r="I1123" s="49">
        <v>46.308100671698966</v>
      </c>
      <c r="J1123" s="49">
        <v>49.90047637892151</v>
      </c>
      <c r="K1123" s="49">
        <v>48.548521745855545</v>
      </c>
      <c r="L1123" s="49">
        <v>52.56062406594253</v>
      </c>
      <c r="M1123" s="49">
        <v>51.937612921490235</v>
      </c>
      <c r="N1123" s="49">
        <v>51.91561614164247</v>
      </c>
      <c r="O1123" s="49">
        <v>56.948012409027655</v>
      </c>
      <c r="P1123" s="49">
        <v>81.20013990336055</v>
      </c>
      <c r="Q1123" s="50">
        <v>65.97856877736115</v>
      </c>
      <c r="R1123" s="19"/>
      <c r="S1123" s="49"/>
      <c r="T1123" s="38"/>
      <c r="U1123" s="19"/>
      <c r="V1123" s="19"/>
      <c r="W1123" s="19"/>
      <c r="X1123" s="19"/>
      <c r="Y1123" s="19"/>
      <c r="Z1123" s="19"/>
    </row>
    <row r="1124" ht="10.5" customHeight="1">
      <c r="A1124" s="51" t="s">
        <v>2233</v>
      </c>
      <c r="B1124" s="52" t="s">
        <v>2234</v>
      </c>
      <c r="C1124" s="51" t="s">
        <v>2235</v>
      </c>
      <c r="D1124" s="53" t="s">
        <v>2236</v>
      </c>
      <c r="E1124" s="48">
        <v>108.98041064075377</v>
      </c>
      <c r="F1124" s="49">
        <v>120.99607760420196</v>
      </c>
      <c r="G1124" s="49">
        <v>130.4412704671796</v>
      </c>
      <c r="H1124" s="49">
        <v>149.25794419534094</v>
      </c>
      <c r="I1124" s="49">
        <v>158.80793268568843</v>
      </c>
      <c r="J1124" s="49">
        <v>180.56518577805087</v>
      </c>
      <c r="K1124" s="49">
        <v>198.55722293925157</v>
      </c>
      <c r="L1124" s="49">
        <v>215.39212682877042</v>
      </c>
      <c r="M1124" s="49">
        <v>229.6658806797215</v>
      </c>
      <c r="N1124" s="49">
        <v>222.7366394152128</v>
      </c>
      <c r="O1124" s="49">
        <v>254.3209461095083</v>
      </c>
      <c r="P1124" s="49">
        <v>289.296309981691</v>
      </c>
      <c r="Q1124" s="50">
        <v>325.1385020416351</v>
      </c>
      <c r="R1124" s="19"/>
      <c r="S1124" s="49"/>
      <c r="T1124" s="38"/>
      <c r="U1124" s="19"/>
      <c r="V1124" s="19"/>
      <c r="W1124" s="19"/>
      <c r="X1124" s="19"/>
      <c r="Y1124" s="19"/>
      <c r="Z1124" s="19"/>
    </row>
    <row r="1125" ht="10.5" customHeight="1">
      <c r="A1125" s="51" t="s">
        <v>2237</v>
      </c>
      <c r="B1125" s="52" t="s">
        <v>2238</v>
      </c>
      <c r="C1125" s="51" t="s">
        <v>2235</v>
      </c>
      <c r="D1125" s="53" t="s">
        <v>2236</v>
      </c>
      <c r="E1125" s="48">
        <v>14.294651168938914</v>
      </c>
      <c r="F1125" s="49">
        <v>14.977785817817503</v>
      </c>
      <c r="G1125" s="49">
        <v>23.952932772658563</v>
      </c>
      <c r="H1125" s="49">
        <v>23.64328803418463</v>
      </c>
      <c r="I1125" s="49">
        <v>28.3865947132394</v>
      </c>
      <c r="J1125" s="49">
        <v>22.050450972991307</v>
      </c>
      <c r="K1125" s="49">
        <v>22.53732487807636</v>
      </c>
      <c r="L1125" s="49">
        <v>21.690211521292813</v>
      </c>
      <c r="M1125" s="49">
        <v>24.802353376984087</v>
      </c>
      <c r="N1125" s="49">
        <v>24.934445252074923</v>
      </c>
      <c r="O1125" s="49">
        <v>25.288255145156874</v>
      </c>
      <c r="P1125" s="49">
        <v>29.351903725160135</v>
      </c>
      <c r="Q1125" s="50">
        <v>32.82181318830396</v>
      </c>
      <c r="R1125" s="19"/>
      <c r="S1125" s="49"/>
      <c r="T1125" s="38"/>
      <c r="U1125" s="19"/>
      <c r="V1125" s="19"/>
      <c r="W1125" s="19"/>
      <c r="X1125" s="19"/>
      <c r="Y1125" s="19"/>
      <c r="Z1125" s="19"/>
    </row>
    <row r="1126" ht="10.5" customHeight="1">
      <c r="A1126" s="51" t="s">
        <v>2239</v>
      </c>
      <c r="B1126" s="52" t="s">
        <v>2240</v>
      </c>
      <c r="C1126" s="51" t="s">
        <v>2235</v>
      </c>
      <c r="D1126" s="53" t="s">
        <v>2236</v>
      </c>
      <c r="E1126" s="48">
        <v>9.921107523072534</v>
      </c>
      <c r="F1126" s="49">
        <v>10.125866449617776</v>
      </c>
      <c r="G1126" s="49">
        <v>10.949280479858299</v>
      </c>
      <c r="H1126" s="49">
        <v>11.319021577327316</v>
      </c>
      <c r="I1126" s="49">
        <v>11.577303281888206</v>
      </c>
      <c r="J1126" s="49">
        <v>14.489993243493107</v>
      </c>
      <c r="K1126" s="49">
        <v>15.123936352076056</v>
      </c>
      <c r="L1126" s="49">
        <v>16.813413261772205</v>
      </c>
      <c r="M1126" s="49">
        <v>14.13471250672964</v>
      </c>
      <c r="N1126" s="49">
        <v>13.40992637548797</v>
      </c>
      <c r="O1126" s="49">
        <v>15.150855146044488</v>
      </c>
      <c r="P1126" s="49">
        <v>16.62094279285458</v>
      </c>
      <c r="Q1126" s="50">
        <v>18.826721604649077</v>
      </c>
      <c r="R1126" s="19"/>
      <c r="S1126" s="49"/>
      <c r="T1126" s="38"/>
      <c r="U1126" s="19"/>
      <c r="V1126" s="19"/>
      <c r="W1126" s="19"/>
      <c r="X1126" s="19"/>
      <c r="Y1126" s="19"/>
      <c r="Z1126" s="19"/>
    </row>
    <row r="1127" ht="10.5" customHeight="1">
      <c r="A1127" s="51" t="s">
        <v>2241</v>
      </c>
      <c r="B1127" s="52" t="s">
        <v>2242</v>
      </c>
      <c r="C1127" s="51" t="s">
        <v>2235</v>
      </c>
      <c r="D1127" s="53" t="s">
        <v>2236</v>
      </c>
      <c r="E1127" s="48">
        <v>7.043889249273148</v>
      </c>
      <c r="F1127" s="49">
        <v>8.724172624394686</v>
      </c>
      <c r="G1127" s="49">
        <v>13.284647689362691</v>
      </c>
      <c r="H1127" s="49">
        <v>21.284224871547806</v>
      </c>
      <c r="I1127" s="49">
        <v>22.59842552805233</v>
      </c>
      <c r="J1127" s="49">
        <v>20.531254270492738</v>
      </c>
      <c r="K1127" s="49">
        <v>12.849756990510315</v>
      </c>
      <c r="L1127" s="49">
        <v>12.271427609077115</v>
      </c>
      <c r="M1127" s="49">
        <v>18.648160419970857</v>
      </c>
      <c r="N1127" s="49">
        <v>17.923908174736994</v>
      </c>
      <c r="O1127" s="49">
        <v>21.55128037284256</v>
      </c>
      <c r="P1127" s="49">
        <v>22.133682077089908</v>
      </c>
      <c r="Q1127" s="50">
        <v>26.63932924730252</v>
      </c>
      <c r="R1127" s="19"/>
      <c r="S1127" s="49"/>
      <c r="T1127" s="38"/>
      <c r="U1127" s="19"/>
      <c r="V1127" s="19"/>
      <c r="W1127" s="19"/>
      <c r="X1127" s="19"/>
      <c r="Y1127" s="19"/>
      <c r="Z1127" s="19"/>
    </row>
    <row r="1128" ht="10.5" customHeight="1">
      <c r="A1128" s="51" t="s">
        <v>2243</v>
      </c>
      <c r="B1128" s="52" t="s">
        <v>2244</v>
      </c>
      <c r="C1128" s="51" t="s">
        <v>2235</v>
      </c>
      <c r="D1128" s="53" t="s">
        <v>2236</v>
      </c>
      <c r="E1128" s="48">
        <v>1.8146247342107642</v>
      </c>
      <c r="F1128" s="49">
        <v>1.9113515665122165</v>
      </c>
      <c r="G1128" s="49">
        <v>2.080595206458905</v>
      </c>
      <c r="H1128" s="49">
        <v>2.1082970231715756</v>
      </c>
      <c r="I1128" s="49">
        <v>2.0207415130218087</v>
      </c>
      <c r="J1128" s="49">
        <v>2.3438520456618384</v>
      </c>
      <c r="K1128" s="49">
        <v>2.327848730234657</v>
      </c>
      <c r="L1128" s="49">
        <v>2.5181030858396607</v>
      </c>
      <c r="M1128" s="49">
        <v>2.4781329236423835</v>
      </c>
      <c r="N1128" s="49">
        <v>2.3513036203572524</v>
      </c>
      <c r="O1128" s="49">
        <v>2.549511781264779</v>
      </c>
      <c r="P1128" s="49">
        <v>3.780501608025884</v>
      </c>
      <c r="Q1128" s="50">
        <v>4.34507145402861</v>
      </c>
      <c r="R1128" s="19"/>
      <c r="S1128" s="49"/>
      <c r="T1128" s="38"/>
      <c r="U1128" s="19"/>
      <c r="V1128" s="19"/>
      <c r="W1128" s="19"/>
      <c r="X1128" s="19"/>
      <c r="Y1128" s="19"/>
      <c r="Z1128" s="19"/>
    </row>
    <row r="1129" ht="10.5" customHeight="1">
      <c r="A1129" s="51" t="s">
        <v>2245</v>
      </c>
      <c r="B1129" s="52" t="s">
        <v>2246</v>
      </c>
      <c r="C1129" s="51" t="s">
        <v>2235</v>
      </c>
      <c r="D1129" s="53" t="s">
        <v>2236</v>
      </c>
      <c r="E1129" s="48">
        <v>2.636452627583721</v>
      </c>
      <c r="F1129" s="49">
        <v>2.7391425015375543</v>
      </c>
      <c r="G1129" s="49">
        <v>3.0392001300504967</v>
      </c>
      <c r="H1129" s="49">
        <v>3.140277749804619</v>
      </c>
      <c r="I1129" s="49">
        <v>3.0496688467936366</v>
      </c>
      <c r="J1129" s="49">
        <v>3.5058316384523485</v>
      </c>
      <c r="K1129" s="49">
        <v>3.462723322370206</v>
      </c>
      <c r="L1129" s="49">
        <v>3.718032582510981</v>
      </c>
      <c r="M1129" s="49">
        <v>3.544543501411664</v>
      </c>
      <c r="N1129" s="49">
        <v>3.282415704417986</v>
      </c>
      <c r="O1129" s="49">
        <v>3.6348149025554295</v>
      </c>
      <c r="P1129" s="49">
        <v>3.5760133946083563</v>
      </c>
      <c r="Q1129" s="50">
        <v>4.074007038482053</v>
      </c>
      <c r="R1129" s="19"/>
      <c r="S1129" s="49"/>
      <c r="T1129" s="38"/>
      <c r="U1129" s="19"/>
      <c r="V1129" s="19"/>
      <c r="W1129" s="19"/>
      <c r="X1129" s="19"/>
      <c r="Y1129" s="19"/>
      <c r="Z1129" s="19"/>
    </row>
    <row r="1130" ht="10.5" customHeight="1">
      <c r="A1130" s="51" t="s">
        <v>2247</v>
      </c>
      <c r="B1130" s="52" t="s">
        <v>2248</v>
      </c>
      <c r="C1130" s="51" t="s">
        <v>2249</v>
      </c>
      <c r="D1130" s="53" t="s">
        <v>2250</v>
      </c>
      <c r="E1130" s="48">
        <v>102.4040396744249</v>
      </c>
      <c r="F1130" s="49">
        <v>96.23951864466304</v>
      </c>
      <c r="G1130" s="49">
        <v>106.4339024416347</v>
      </c>
      <c r="H1130" s="49">
        <v>99.83768406543729</v>
      </c>
      <c r="I1130" s="49">
        <v>119.35345698056726</v>
      </c>
      <c r="J1130" s="49">
        <v>118.5349090781689</v>
      </c>
      <c r="K1130" s="49">
        <v>124.31405649257258</v>
      </c>
      <c r="L1130" s="49">
        <v>128.94099274192507</v>
      </c>
      <c r="M1130" s="49">
        <v>136.52050639023545</v>
      </c>
      <c r="N1130" s="49">
        <v>135.58092748296355</v>
      </c>
      <c r="O1130" s="49">
        <v>156.23857634712652</v>
      </c>
      <c r="P1130" s="49">
        <v>176.64629501451418</v>
      </c>
      <c r="Q1130" s="50">
        <v>198.34608509386015</v>
      </c>
      <c r="R1130" s="19"/>
      <c r="S1130" s="49"/>
      <c r="T1130" s="38"/>
      <c r="U1130" s="19"/>
      <c r="V1130" s="19"/>
      <c r="W1130" s="19"/>
      <c r="X1130" s="19"/>
      <c r="Y1130" s="19"/>
      <c r="Z1130" s="19"/>
    </row>
    <row r="1131" ht="10.5" customHeight="1">
      <c r="A1131" s="51" t="s">
        <v>2251</v>
      </c>
      <c r="B1131" s="52" t="s">
        <v>2252</v>
      </c>
      <c r="C1131" s="51" t="s">
        <v>2249</v>
      </c>
      <c r="D1131" s="53" t="s">
        <v>2250</v>
      </c>
      <c r="E1131" s="48">
        <v>61.759855429856</v>
      </c>
      <c r="F1131" s="49">
        <v>75.4688763711922</v>
      </c>
      <c r="G1131" s="49">
        <v>78.5455250059403</v>
      </c>
      <c r="H1131" s="49">
        <v>76.26660589883804</v>
      </c>
      <c r="I1131" s="49">
        <v>82.32086726725684</v>
      </c>
      <c r="J1131" s="49">
        <v>86.34307251549517</v>
      </c>
      <c r="K1131" s="49">
        <v>95.90759895294907</v>
      </c>
      <c r="L1131" s="49">
        <v>170.96104439436127</v>
      </c>
      <c r="M1131" s="49">
        <v>196.68811978568712</v>
      </c>
      <c r="N1131" s="49">
        <v>185.30347265095423</v>
      </c>
      <c r="O1131" s="49">
        <v>204.94419763681208</v>
      </c>
      <c r="P1131" s="49">
        <v>254.57455926770646</v>
      </c>
      <c r="Q1131" s="50">
        <v>204.8818042354849</v>
      </c>
      <c r="R1131" s="19"/>
      <c r="S1131" s="49"/>
      <c r="T1131" s="38"/>
      <c r="U1131" s="19"/>
      <c r="V1131" s="19"/>
      <c r="W1131" s="19"/>
      <c r="X1131" s="19"/>
      <c r="Y1131" s="19"/>
      <c r="Z1131" s="19"/>
    </row>
    <row r="1132" ht="10.5" customHeight="1">
      <c r="A1132" s="51" t="s">
        <v>2253</v>
      </c>
      <c r="B1132" s="52" t="s">
        <v>2254</v>
      </c>
      <c r="C1132" s="51" t="s">
        <v>2249</v>
      </c>
      <c r="D1132" s="53" t="s">
        <v>2250</v>
      </c>
      <c r="E1132" s="48">
        <v>26.952428576639775</v>
      </c>
      <c r="F1132" s="49">
        <v>28.747678501510663</v>
      </c>
      <c r="G1132" s="49">
        <v>40.30638939928443</v>
      </c>
      <c r="H1132" s="49">
        <v>41.695511259831676</v>
      </c>
      <c r="I1132" s="49">
        <v>38.27606285888366</v>
      </c>
      <c r="J1132" s="49">
        <v>37.16469743808754</v>
      </c>
      <c r="K1132" s="49">
        <v>48.69345829393012</v>
      </c>
      <c r="L1132" s="49">
        <v>43.86221361791616</v>
      </c>
      <c r="M1132" s="49">
        <v>59.19490372580504</v>
      </c>
      <c r="N1132" s="49">
        <v>71.9239963713083</v>
      </c>
      <c r="O1132" s="49">
        <v>103.2595773100788</v>
      </c>
      <c r="P1132" s="49">
        <v>127.01580386026495</v>
      </c>
      <c r="Q1132" s="50">
        <v>195.23535887753818</v>
      </c>
      <c r="R1132" s="19"/>
      <c r="S1132" s="49"/>
      <c r="T1132" s="38"/>
      <c r="U1132" s="19"/>
      <c r="V1132" s="19"/>
      <c r="W1132" s="19"/>
      <c r="X1132" s="19"/>
      <c r="Y1132" s="19"/>
      <c r="Z1132" s="19"/>
    </row>
    <row r="1133" ht="10.5" customHeight="1">
      <c r="A1133" s="60" t="s">
        <v>2255</v>
      </c>
      <c r="B1133" s="61" t="s">
        <v>2256</v>
      </c>
      <c r="C1133" s="60" t="s">
        <v>2249</v>
      </c>
      <c r="D1133" s="62" t="s">
        <v>2250</v>
      </c>
      <c r="E1133" s="63">
        <v>200.10572069916606</v>
      </c>
      <c r="F1133" s="64">
        <v>224.21059697873415</v>
      </c>
      <c r="G1133" s="64">
        <v>229.71347421471924</v>
      </c>
      <c r="H1133" s="64">
        <v>232.51009478125832</v>
      </c>
      <c r="I1133" s="64">
        <v>273.96348252768746</v>
      </c>
      <c r="J1133" s="64">
        <v>316.877872122642</v>
      </c>
      <c r="K1133" s="64">
        <v>310.40897623143854</v>
      </c>
      <c r="L1133" s="64">
        <v>272.8310337005456</v>
      </c>
      <c r="M1133" s="64">
        <v>275.69499974691104</v>
      </c>
      <c r="N1133" s="64">
        <v>276.65931013514864</v>
      </c>
      <c r="O1133" s="64">
        <v>316.9666286545</v>
      </c>
      <c r="P1133" s="64">
        <v>380.520335040865</v>
      </c>
      <c r="Q1133" s="65">
        <v>428.9390267783216</v>
      </c>
      <c r="R1133" s="19"/>
      <c r="S1133" s="49"/>
      <c r="T1133" s="38"/>
      <c r="U1133" s="19"/>
      <c r="V1133" s="19"/>
      <c r="W1133" s="19"/>
      <c r="X1133" s="19"/>
      <c r="Y1133" s="19"/>
      <c r="Z1133" s="19"/>
    </row>
    <row r="1134" ht="9.75" customHeight="1">
      <c r="A1134" s="19"/>
      <c r="B1134" s="19"/>
      <c r="C1134" s="19"/>
      <c r="D1134" s="19"/>
      <c r="E1134" s="19"/>
      <c r="F1134" s="19"/>
      <c r="G1134" s="19"/>
      <c r="H1134" s="19"/>
      <c r="I1134" s="19"/>
      <c r="J1134" s="66"/>
      <c r="K1134" s="66"/>
      <c r="L1134" s="66"/>
      <c r="M1134" s="66"/>
      <c r="N1134" s="49"/>
      <c r="O1134" s="49"/>
      <c r="P1134" s="49"/>
      <c r="Q1134" s="4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10.5" customHeight="1">
      <c r="A1135" s="67" t="s">
        <v>2257</v>
      </c>
      <c r="B1135" s="19"/>
      <c r="C1135" s="19"/>
      <c r="D1135" s="19"/>
      <c r="E1135" s="38"/>
      <c r="F1135" s="38"/>
      <c r="G1135" s="38"/>
      <c r="H1135" s="38"/>
      <c r="I1135" s="38"/>
      <c r="J1135" s="38"/>
      <c r="K1135" s="38"/>
      <c r="L1135" s="38"/>
      <c r="M1135" s="38"/>
      <c r="N1135" s="38"/>
      <c r="O1135" s="38"/>
      <c r="P1135" s="38"/>
      <c r="Q1135" s="38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10.5" customHeight="1">
      <c r="A1136" s="68" t="s">
        <v>2258</v>
      </c>
      <c r="B1136" s="19"/>
      <c r="C1136" s="19"/>
      <c r="D1136" s="19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10.5" customHeight="1">
      <c r="A1137" s="70" t="s">
        <v>2259</v>
      </c>
      <c r="B1137" s="19"/>
      <c r="C1137" s="19"/>
      <c r="D1137" s="19"/>
      <c r="E1137" s="19"/>
      <c r="F1137" s="19"/>
      <c r="G1137" s="19"/>
      <c r="H1137" s="19"/>
      <c r="I1137" s="19"/>
      <c r="J1137" s="38"/>
      <c r="K1137" s="38"/>
      <c r="L1137" s="38"/>
      <c r="M1137" s="38"/>
      <c r="N1137" s="38"/>
      <c r="O1137" s="38"/>
      <c r="P1137" s="38"/>
      <c r="Q1137" s="38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19"/>
      <c r="B1138" s="19"/>
      <c r="C1138" s="19"/>
      <c r="D1138" s="19"/>
      <c r="E1138" s="71"/>
      <c r="F1138" s="71"/>
      <c r="G1138" s="71"/>
      <c r="H1138" s="72"/>
      <c r="I1138" s="71"/>
      <c r="J1138" s="71"/>
      <c r="K1138" s="71"/>
      <c r="L1138" s="71"/>
      <c r="M1138" s="73"/>
      <c r="N1138" s="71"/>
      <c r="O1138" s="71"/>
      <c r="P1138" s="71"/>
      <c r="Q1138" s="71"/>
      <c r="R1138" s="19"/>
      <c r="S1138" s="19"/>
      <c r="T1138" s="19"/>
      <c r="U1138" s="19"/>
      <c r="V1138" s="19"/>
      <c r="W1138" s="19"/>
      <c r="X1138" s="19"/>
      <c r="Y1138" s="19"/>
      <c r="Z1138" s="19"/>
    </row>
  </sheetData>
  <mergeCells count="3">
    <mergeCell ref="B2:K2"/>
    <mergeCell ref="A3:P4"/>
    <mergeCell ref="A5:P9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S3"/>
  </hyperlink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74" t="s">
        <v>32</v>
      </c>
      <c r="B3" s="75"/>
      <c r="C3" s="75"/>
      <c r="D3" s="75"/>
      <c r="E3" s="75"/>
      <c r="F3" s="75"/>
      <c r="G3" s="75"/>
      <c r="H3" s="75"/>
      <c r="I3" s="76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77"/>
      <c r="B4" s="78"/>
      <c r="C4" s="78"/>
      <c r="D4" s="78"/>
      <c r="E4" s="78"/>
      <c r="F4" s="78"/>
      <c r="G4" s="78"/>
      <c r="H4" s="78"/>
      <c r="I4" s="7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0" customHeight="1">
      <c r="A5" s="80" t="s">
        <v>2260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76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33.93699902523482</v>
      </c>
      <c r="F12" s="86">
        <v>10272.124629275319</v>
      </c>
      <c r="G12" s="86">
        <v>24136.471728177163</v>
      </c>
      <c r="H12" s="87">
        <v>34442.53335647772</v>
      </c>
      <c r="I12" s="88">
        <v>44.40081731800681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26.650710544225802</v>
      </c>
      <c r="F13" s="86">
        <v>13.294002754968096</v>
      </c>
      <c r="G13" s="86">
        <v>87.23029779406038</v>
      </c>
      <c r="H13" s="87">
        <v>127.17501109325428</v>
      </c>
      <c r="I13" s="88">
        <v>0.16394480558454871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4.412122742536044</v>
      </c>
      <c r="F14" s="86">
        <v>2.2178413324844235</v>
      </c>
      <c r="G14" s="86">
        <v>10.91920360285146</v>
      </c>
      <c r="H14" s="87">
        <v>17.549167677871928</v>
      </c>
      <c r="I14" s="88">
        <v>0.022623114858701734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59.230392266022726</v>
      </c>
      <c r="F15" s="86">
        <v>8.763835693367596</v>
      </c>
      <c r="G15" s="86">
        <v>21.988449674139773</v>
      </c>
      <c r="H15" s="87">
        <v>89.98267763353009</v>
      </c>
      <c r="I15" s="88">
        <v>0.11599914530212851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21.87170137462196</v>
      </c>
      <c r="F16" s="86">
        <v>46.64699085629378</v>
      </c>
      <c r="G16" s="86">
        <v>148.42983139585863</v>
      </c>
      <c r="H16" s="87">
        <v>216.94852362677437</v>
      </c>
      <c r="I16" s="88">
        <v>0.279674310401794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33.187563708654245</v>
      </c>
      <c r="F17" s="86">
        <v>38.79205959158243</v>
      </c>
      <c r="G17" s="86">
        <v>373.0119011167363</v>
      </c>
      <c r="H17" s="87">
        <v>444.991524416973</v>
      </c>
      <c r="I17" s="88">
        <v>0.5736508165414446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77.76845068547222</v>
      </c>
      <c r="F18" s="86">
        <v>45.64461254262259</v>
      </c>
      <c r="G18" s="86">
        <v>226.00803533748626</v>
      </c>
      <c r="H18" s="87">
        <v>349.4210985655811</v>
      </c>
      <c r="I18" s="88">
        <v>0.4504483512839435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6.308587305568979</v>
      </c>
      <c r="F19" s="86">
        <v>5.277510273684249</v>
      </c>
      <c r="G19" s="86">
        <v>33.78073254512021</v>
      </c>
      <c r="H19" s="87">
        <v>45.366830124373436</v>
      </c>
      <c r="I19" s="88">
        <v>0.05848362882605767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116.84254221612323</v>
      </c>
      <c r="F20" s="86">
        <v>76.32260034056281</v>
      </c>
      <c r="G20" s="86">
        <v>70.69780248004957</v>
      </c>
      <c r="H20" s="87">
        <v>263.8629450367356</v>
      </c>
      <c r="I20" s="88">
        <v>0.3401529817307691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19.513776173921254</v>
      </c>
      <c r="F21" s="86">
        <v>6.281099098076223</v>
      </c>
      <c r="G21" s="86">
        <v>56.56488228053034</v>
      </c>
      <c r="H21" s="87">
        <v>82.35975755252781</v>
      </c>
      <c r="I21" s="88">
        <v>0.10617222930720818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16.642345850302867</v>
      </c>
      <c r="F22" s="86">
        <v>21.252859765431225</v>
      </c>
      <c r="G22" s="86">
        <v>141.84559295484883</v>
      </c>
      <c r="H22" s="87">
        <v>179.7407985705829</v>
      </c>
      <c r="I22" s="88">
        <v>0.23170880838892086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23.673566149968707</v>
      </c>
      <c r="F23" s="86">
        <v>9.161545898364949</v>
      </c>
      <c r="G23" s="86">
        <v>30.040563210151987</v>
      </c>
      <c r="H23" s="87">
        <v>62.87567525848564</v>
      </c>
      <c r="I23" s="88">
        <v>0.08105476278426227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443.28983884766603</v>
      </c>
      <c r="F24" s="86">
        <v>151.62382821491767</v>
      </c>
      <c r="G24" s="86">
        <v>806.5285111577211</v>
      </c>
      <c r="H24" s="87">
        <v>1401.4421782203049</v>
      </c>
      <c r="I24" s="88">
        <v>1.8066376678185436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14.586375319353705</v>
      </c>
      <c r="F25" s="86">
        <v>18.257169408465604</v>
      </c>
      <c r="G25" s="86">
        <v>154.1615965531945</v>
      </c>
      <c r="H25" s="87">
        <v>187.0051412810138</v>
      </c>
      <c r="I25" s="88">
        <v>0.2410734724304112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8.20593480909314</v>
      </c>
      <c r="F26" s="86">
        <v>4.698229909437791</v>
      </c>
      <c r="G26" s="86">
        <v>33.273518214571496</v>
      </c>
      <c r="H26" s="87">
        <v>46.17768293310243</v>
      </c>
      <c r="I26" s="88">
        <v>0.05952892148962412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26.863681407877788</v>
      </c>
      <c r="F27" s="86">
        <v>4.375163074226772</v>
      </c>
      <c r="G27" s="86">
        <v>27.804938243433806</v>
      </c>
      <c r="H27" s="87">
        <v>59.043782725538364</v>
      </c>
      <c r="I27" s="88">
        <v>0.07611496469865983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28.16991089703982</v>
      </c>
      <c r="F28" s="86">
        <v>274.7745885821637</v>
      </c>
      <c r="G28" s="86">
        <v>256.83914241991545</v>
      </c>
      <c r="H28" s="87">
        <v>559.783641899119</v>
      </c>
      <c r="I28" s="88">
        <v>0.7216324932990678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3.6204917632792877</v>
      </c>
      <c r="F29" s="86">
        <v>3.538569071590645</v>
      </c>
      <c r="G29" s="86">
        <v>28.03462192317228</v>
      </c>
      <c r="H29" s="87">
        <v>35.193682758042215</v>
      </c>
      <c r="I29" s="88">
        <v>0.04536914467686303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7.799841873710419</v>
      </c>
      <c r="F30" s="86">
        <v>968.1549257720159</v>
      </c>
      <c r="G30" s="86">
        <v>2198.48215701137</v>
      </c>
      <c r="H30" s="87">
        <v>3174.4369246570964</v>
      </c>
      <c r="I30" s="88">
        <v>4.092253973319492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61.87152455074988</v>
      </c>
      <c r="F31" s="86">
        <v>12.337768934707368</v>
      </c>
      <c r="G31" s="86">
        <v>52.40278700893618</v>
      </c>
      <c r="H31" s="87">
        <v>126.61208049439344</v>
      </c>
      <c r="I31" s="88">
        <v>0.16321911626245256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83.45772337150304</v>
      </c>
      <c r="F32" s="86">
        <v>13.913616077196917</v>
      </c>
      <c r="G32" s="86">
        <v>72.7093511187335</v>
      </c>
      <c r="H32" s="87">
        <v>170.08069056743346</v>
      </c>
      <c r="I32" s="88">
        <v>0.21925569739732229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81.0091591776133</v>
      </c>
      <c r="F33" s="86">
        <v>29.47355169228018</v>
      </c>
      <c r="G33" s="86">
        <v>150.56459749092562</v>
      </c>
      <c r="H33" s="87">
        <v>261.0473083608191</v>
      </c>
      <c r="I33" s="88">
        <v>0.3365232670292593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12.820280148454316</v>
      </c>
      <c r="F34" s="86">
        <v>4.397822987735875</v>
      </c>
      <c r="G34" s="86">
        <v>33.246926902302384</v>
      </c>
      <c r="H34" s="87">
        <v>50.46503003849257</v>
      </c>
      <c r="I34" s="88">
        <v>0.06505585859483304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79.82685780050166</v>
      </c>
      <c r="F35" s="86">
        <v>7.723272440881061</v>
      </c>
      <c r="G35" s="86">
        <v>29.697252752384</v>
      </c>
      <c r="H35" s="87">
        <v>117.24738299376672</v>
      </c>
      <c r="I35" s="88">
        <v>0.15114682707686272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38.64890238139668</v>
      </c>
      <c r="F36" s="86">
        <v>20.052338055948585</v>
      </c>
      <c r="G36" s="86">
        <v>178.07680003545622</v>
      </c>
      <c r="H36" s="87">
        <v>236.77804047280148</v>
      </c>
      <c r="I36" s="88">
        <v>0.3052370861091506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10.586350602019571</v>
      </c>
      <c r="F37" s="86">
        <v>4.3165633189168915</v>
      </c>
      <c r="G37" s="86">
        <v>33.95016300849053</v>
      </c>
      <c r="H37" s="87">
        <v>48.85307692942699</v>
      </c>
      <c r="I37" s="88">
        <v>0.06297784549457562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6.186268573988039</v>
      </c>
      <c r="F38" s="86">
        <v>235.82552422448416</v>
      </c>
      <c r="G38" s="86">
        <v>436.5183120778087</v>
      </c>
      <c r="H38" s="87">
        <v>678.5301048762808</v>
      </c>
      <c r="I38" s="88">
        <v>0.8747118256245692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3.278007046743787</v>
      </c>
      <c r="F39" s="86">
        <v>8.050177492147377</v>
      </c>
      <c r="G39" s="86">
        <v>29.021703100241233</v>
      </c>
      <c r="H39" s="87">
        <v>40.3498876391324</v>
      </c>
      <c r="I39" s="88">
        <v>0.052016150244368495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169.99535460606492</v>
      </c>
      <c r="F40" s="86">
        <v>8.953752589832476</v>
      </c>
      <c r="G40" s="86">
        <v>65.8320708439362</v>
      </c>
      <c r="H40" s="87">
        <v>244.7811780398336</v>
      </c>
      <c r="I40" s="88">
        <v>0.31555415092569206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2.936968310203923</v>
      </c>
      <c r="F41" s="86">
        <v>4.575138244550618</v>
      </c>
      <c r="G41" s="86">
        <v>28.283725942241528</v>
      </c>
      <c r="H41" s="87">
        <v>35.79583249699607</v>
      </c>
      <c r="I41" s="88">
        <v>0.046145392471433205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38.0552884013067</v>
      </c>
      <c r="F42" s="86">
        <v>8.303016545361594</v>
      </c>
      <c r="G42" s="86">
        <v>31.095371941963872</v>
      </c>
      <c r="H42" s="87">
        <v>77.45367688863216</v>
      </c>
      <c r="I42" s="88">
        <v>0.09984766574939813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441.0038334552245</v>
      </c>
      <c r="F43" s="86">
        <v>60.58251021624021</v>
      </c>
      <c r="G43" s="86">
        <v>236.6009719687914</v>
      </c>
      <c r="H43" s="87">
        <v>738.1873156402561</v>
      </c>
      <c r="I43" s="88">
        <v>0.9516175772839466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46.92462264397284</v>
      </c>
      <c r="F44" s="86">
        <v>34.17031092695223</v>
      </c>
      <c r="G44" s="86">
        <v>215.19173701725532</v>
      </c>
      <c r="H44" s="87">
        <v>296.2866705881804</v>
      </c>
      <c r="I44" s="88">
        <v>0.38195129836673547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3.2994892694757514</v>
      </c>
      <c r="F45" s="86">
        <v>2.5645970293175093</v>
      </c>
      <c r="G45" s="86">
        <v>21.265493249571495</v>
      </c>
      <c r="H45" s="87">
        <v>27.129579548364756</v>
      </c>
      <c r="I45" s="88">
        <v>0.03497348737312695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113.82604707182468</v>
      </c>
      <c r="F46" s="86">
        <v>64.66911567246524</v>
      </c>
      <c r="G46" s="86">
        <v>486.9256122028262</v>
      </c>
      <c r="H46" s="87">
        <v>665.4207749471161</v>
      </c>
      <c r="I46" s="88">
        <v>0.8578122277546335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158.03979408087716</v>
      </c>
      <c r="F47" s="86">
        <v>53.50944534131644</v>
      </c>
      <c r="G47" s="86">
        <v>313.7595906370748</v>
      </c>
      <c r="H47" s="87">
        <v>525.3088300592684</v>
      </c>
      <c r="I47" s="88">
        <v>0.6771900649001132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9.036425589316499</v>
      </c>
      <c r="F48" s="86">
        <v>18.02230243617464</v>
      </c>
      <c r="G48" s="86">
        <v>63.91340259550244</v>
      </c>
      <c r="H48" s="87">
        <v>90.97213062099358</v>
      </c>
      <c r="I48" s="88">
        <v>0.11727467636967294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28.805830424103654</v>
      </c>
      <c r="F49" s="86">
        <v>48.926664292337875</v>
      </c>
      <c r="G49" s="86">
        <v>71.26196105860681</v>
      </c>
      <c r="H49" s="87">
        <v>148.99445577504832</v>
      </c>
      <c r="I49" s="88">
        <v>0.19207285201103164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13.290149050042778</v>
      </c>
      <c r="F50" s="86">
        <v>10.020498553989928</v>
      </c>
      <c r="G50" s="86">
        <v>23.606931711748977</v>
      </c>
      <c r="H50" s="87">
        <v>46.91757931578168</v>
      </c>
      <c r="I50" s="88">
        <v>0.06048274227224715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127.786258296996</v>
      </c>
      <c r="F51" s="86">
        <v>26.859915711143632</v>
      </c>
      <c r="G51" s="86">
        <v>99.88376064512968</v>
      </c>
      <c r="H51" s="87">
        <v>254.52993465326932</v>
      </c>
      <c r="I51" s="88">
        <v>0.32812154127967313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7.659405085023424</v>
      </c>
      <c r="F52" s="86">
        <v>359.3176154399681</v>
      </c>
      <c r="G52" s="86">
        <v>388.2337600958393</v>
      </c>
      <c r="H52" s="87">
        <v>755.2107806208307</v>
      </c>
      <c r="I52" s="88">
        <v>0.9735629943326558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19.978721040074568</v>
      </c>
      <c r="F53" s="86">
        <v>14.263038419393474</v>
      </c>
      <c r="G53" s="86">
        <v>100.3097880735977</v>
      </c>
      <c r="H53" s="87">
        <v>134.55154753306573</v>
      </c>
      <c r="I53" s="88">
        <v>0.1734541016492091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66.5866471631134</v>
      </c>
      <c r="F54" s="86">
        <v>41.683225925615645</v>
      </c>
      <c r="G54" s="86">
        <v>116.08153877683144</v>
      </c>
      <c r="H54" s="87">
        <v>224.35141186556046</v>
      </c>
      <c r="I54" s="88">
        <v>0.289217577295492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26.86027036957422</v>
      </c>
      <c r="F55" s="86">
        <v>17.37798106571753</v>
      </c>
      <c r="G55" s="86">
        <v>55.21952253620088</v>
      </c>
      <c r="H55" s="87">
        <v>99.45777397149263</v>
      </c>
      <c r="I55" s="88">
        <v>0.12821375266617327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277.7493273885594</v>
      </c>
      <c r="F56" s="86">
        <v>25.79623055327882</v>
      </c>
      <c r="G56" s="86">
        <v>218.77419801204084</v>
      </c>
      <c r="H56" s="87">
        <v>522.319755953879</v>
      </c>
      <c r="I56" s="88">
        <v>0.6733367672367341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8.158645971988589</v>
      </c>
      <c r="F57" s="86">
        <v>22.539572112822185</v>
      </c>
      <c r="G57" s="86">
        <v>61.414001936149056</v>
      </c>
      <c r="H57" s="87">
        <v>92.11222002095982</v>
      </c>
      <c r="I57" s="88">
        <v>0.11874439698081889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23.2838485125922</v>
      </c>
      <c r="F58" s="86">
        <v>1503.293535905755</v>
      </c>
      <c r="G58" s="86">
        <v>2593.6950587515857</v>
      </c>
      <c r="H58" s="87">
        <v>4120.2724431699335</v>
      </c>
      <c r="I58" s="88">
        <v>5.311556561654576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72.26451214885896</v>
      </c>
      <c r="F59" s="86">
        <v>22.169424304555502</v>
      </c>
      <c r="G59" s="86">
        <v>124.47070526593998</v>
      </c>
      <c r="H59" s="87">
        <v>218.90464171935446</v>
      </c>
      <c r="I59" s="88">
        <v>0.2821959960508191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6.996147437200649</v>
      </c>
      <c r="F60" s="86">
        <v>36.627379678234234</v>
      </c>
      <c r="G60" s="86">
        <v>89.89935781978188</v>
      </c>
      <c r="H60" s="87">
        <v>133.52288493521678</v>
      </c>
      <c r="I60" s="88">
        <v>0.17212802439419883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4.568833983894886</v>
      </c>
      <c r="F61" s="86">
        <v>1.7217098858836863</v>
      </c>
      <c r="G61" s="86">
        <v>19.892947926014962</v>
      </c>
      <c r="H61" s="87">
        <v>26.183491795793536</v>
      </c>
      <c r="I61" s="88">
        <v>0.033753859622927845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8.920151668287343</v>
      </c>
      <c r="F62" s="86">
        <v>317.49058020301635</v>
      </c>
      <c r="G62" s="86">
        <v>368.9477315736438</v>
      </c>
      <c r="H62" s="87">
        <v>695.3584634449476</v>
      </c>
      <c r="I62" s="88">
        <v>0.8964057256300043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6.873602069824283</v>
      </c>
      <c r="F63" s="86">
        <v>22.66415079075518</v>
      </c>
      <c r="G63" s="86">
        <v>168.18660695569474</v>
      </c>
      <c r="H63" s="87">
        <v>197.72435981627422</v>
      </c>
      <c r="I63" s="88">
        <v>0.2548919119467477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6.442929015951488</v>
      </c>
      <c r="F64" s="86">
        <v>4.664991435465881</v>
      </c>
      <c r="G64" s="86">
        <v>40.9153677859976</v>
      </c>
      <c r="H64" s="87">
        <v>52.023288237414974</v>
      </c>
      <c r="I64" s="88">
        <v>0.06706465210919361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17.45952273268448</v>
      </c>
      <c r="F65" s="86">
        <v>9.176625824562736</v>
      </c>
      <c r="G65" s="86">
        <v>30.10655240934504</v>
      </c>
      <c r="H65" s="87">
        <v>56.74270096659225</v>
      </c>
      <c r="I65" s="88">
        <v>0.07314857689683024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15.889039301705916</v>
      </c>
      <c r="F66" s="86">
        <v>219.03717911327024</v>
      </c>
      <c r="G66" s="86">
        <v>305.9877512002772</v>
      </c>
      <c r="H66" s="87">
        <v>540.9139696152533</v>
      </c>
      <c r="I66" s="88">
        <v>0.6973070796236245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7.30300481842291</v>
      </c>
      <c r="F67" s="86">
        <v>14.678185240667684</v>
      </c>
      <c r="G67" s="86">
        <v>154.44382258786726</v>
      </c>
      <c r="H67" s="87">
        <v>176.42501264695784</v>
      </c>
      <c r="I67" s="88">
        <v>0.22743433753229886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8.176071960048299</v>
      </c>
      <c r="F68" s="86">
        <v>3.5367812178508684</v>
      </c>
      <c r="G68" s="86">
        <v>28.351374253497248</v>
      </c>
      <c r="H68" s="87">
        <v>40.06422743139642</v>
      </c>
      <c r="I68" s="88">
        <v>0.05164789781161521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5.802340445703418</v>
      </c>
      <c r="F69" s="86">
        <v>6.216727650622921</v>
      </c>
      <c r="G69" s="86">
        <v>27.033766844129115</v>
      </c>
      <c r="H69" s="87">
        <v>39.052834940455455</v>
      </c>
      <c r="I69" s="88">
        <v>0.050344083926547795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5.353538936529809</v>
      </c>
      <c r="F70" s="86">
        <v>2185.3099448398552</v>
      </c>
      <c r="G70" s="86">
        <v>2558.3739358913376</v>
      </c>
      <c r="H70" s="87">
        <v>4749.037419667722</v>
      </c>
      <c r="I70" s="88">
        <v>6.122114791169611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27.91217913257038</v>
      </c>
      <c r="F71" s="86">
        <v>13.179086271007614</v>
      </c>
      <c r="G71" s="86">
        <v>98.46026675695828</v>
      </c>
      <c r="H71" s="87">
        <v>139.55153216053628</v>
      </c>
      <c r="I71" s="88">
        <v>0.17989971938990904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47.14334635084328</v>
      </c>
      <c r="F72" s="86">
        <v>20.141539077646733</v>
      </c>
      <c r="G72" s="86">
        <v>77.6173048684958</v>
      </c>
      <c r="H72" s="87">
        <v>144.9021902969858</v>
      </c>
      <c r="I72" s="88">
        <v>0.1867973999986126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42.76601266519187</v>
      </c>
      <c r="F73" s="86">
        <v>15.999930409143118</v>
      </c>
      <c r="G73" s="86">
        <v>71.4440966047532</v>
      </c>
      <c r="H73" s="87">
        <v>130.2100396790882</v>
      </c>
      <c r="I73" s="88">
        <v>0.16785734443294892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12.615817254315441</v>
      </c>
      <c r="F74" s="86">
        <v>72.83469207250559</v>
      </c>
      <c r="G74" s="86">
        <v>298.155464093918</v>
      </c>
      <c r="H74" s="87">
        <v>383.605973420739</v>
      </c>
      <c r="I74" s="88">
        <v>0.494517013939309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5.5502782457455915</v>
      </c>
      <c r="F75" s="86">
        <v>579.5636738309429</v>
      </c>
      <c r="G75" s="86">
        <v>405.9688897005568</v>
      </c>
      <c r="H75" s="87">
        <v>991.0828417772453</v>
      </c>
      <c r="I75" s="88">
        <v>1.2776321575801386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10.743346973692056</v>
      </c>
      <c r="F76" s="86">
        <v>40.20650188712574</v>
      </c>
      <c r="G76" s="86">
        <v>57.56116241013485</v>
      </c>
      <c r="H76" s="87">
        <v>108.51101127095265</v>
      </c>
      <c r="I76" s="88">
        <v>0.1398845299376799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19.94021072339688</v>
      </c>
      <c r="F77" s="86">
        <v>26.8069968634418</v>
      </c>
      <c r="G77" s="86">
        <v>108.44206127911863</v>
      </c>
      <c r="H77" s="87">
        <v>155.18926886595733</v>
      </c>
      <c r="I77" s="88">
        <v>0.20005875599555714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18.452394916584762</v>
      </c>
      <c r="F78" s="86">
        <v>7.238660621423484</v>
      </c>
      <c r="G78" s="86">
        <v>46.54372337846986</v>
      </c>
      <c r="H78" s="87">
        <v>72.2347789164781</v>
      </c>
      <c r="I78" s="88">
        <v>0.09311984079341684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24.531616533728947</v>
      </c>
      <c r="F79" s="86">
        <v>9.278519213710698</v>
      </c>
      <c r="G79" s="86">
        <v>41.80870848100492</v>
      </c>
      <c r="H79" s="87">
        <v>75.61884422844457</v>
      </c>
      <c r="I79" s="88">
        <v>0.09748233248802293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142.63764197305048</v>
      </c>
      <c r="F80" s="86">
        <v>192.7022902499325</v>
      </c>
      <c r="G80" s="86">
        <v>318.42707828831544</v>
      </c>
      <c r="H80" s="87">
        <v>653.7670105112984</v>
      </c>
      <c r="I80" s="88">
        <v>0.8427890394070634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13.969975102761701</v>
      </c>
      <c r="F81" s="86">
        <v>39.834548903737435</v>
      </c>
      <c r="G81" s="86">
        <v>36.371866622813364</v>
      </c>
      <c r="H81" s="87">
        <v>90.1763906293125</v>
      </c>
      <c r="I81" s="88">
        <v>0.11624886605434026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1.5138920923513142</v>
      </c>
      <c r="F82" s="86">
        <v>1.0914176913015379</v>
      </c>
      <c r="G82" s="86">
        <v>13.992797946506467</v>
      </c>
      <c r="H82" s="87">
        <v>16.59810773015932</v>
      </c>
      <c r="I82" s="88">
        <v>0.021397077314952977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31.964520187851875</v>
      </c>
      <c r="F83" s="86">
        <v>7.6034886582539025</v>
      </c>
      <c r="G83" s="86">
        <v>55.89405822258592</v>
      </c>
      <c r="H83" s="87">
        <v>95.4620670686917</v>
      </c>
      <c r="I83" s="88">
        <v>0.12306277696960198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26.059137231333416</v>
      </c>
      <c r="F84" s="86">
        <v>42.19399530408253</v>
      </c>
      <c r="G84" s="86">
        <v>46.91929044981271</v>
      </c>
      <c r="H84" s="87">
        <v>115.17242298522865</v>
      </c>
      <c r="I84" s="88">
        <v>0.14847193904444855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44.1416543155933</v>
      </c>
      <c r="F85" s="86">
        <v>28.341681329880764</v>
      </c>
      <c r="G85" s="86">
        <v>204.66132709874938</v>
      </c>
      <c r="H85" s="87">
        <v>277.1446627442234</v>
      </c>
      <c r="I85" s="88">
        <v>0.35727480942839956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165.94818011072618</v>
      </c>
      <c r="F86" s="86">
        <v>16.855150326108575</v>
      </c>
      <c r="G86" s="86">
        <v>94.94810069138695</v>
      </c>
      <c r="H86" s="87">
        <v>277.7514311282217</v>
      </c>
      <c r="I86" s="88">
        <v>0.3580570112453627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3.097904472465053</v>
      </c>
      <c r="F87" s="86">
        <v>1.8464972705728677</v>
      </c>
      <c r="G87" s="86">
        <v>17.58938711005677</v>
      </c>
      <c r="H87" s="87">
        <v>22.53378885309469</v>
      </c>
      <c r="I87" s="88">
        <v>0.02904892715043636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57.072109754158596</v>
      </c>
      <c r="F88" s="86">
        <v>19.54742286071185</v>
      </c>
      <c r="G88" s="86">
        <v>79.04440400512385</v>
      </c>
      <c r="H88" s="87">
        <v>155.6639366199943</v>
      </c>
      <c r="I88" s="88">
        <v>0.20067066325614139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10.084688405913782</v>
      </c>
      <c r="F89" s="86">
        <v>3.7101610203103297</v>
      </c>
      <c r="G89" s="86">
        <v>31.424417731276616</v>
      </c>
      <c r="H89" s="87">
        <v>45.219267157500724</v>
      </c>
      <c r="I89" s="88">
        <v>0.05829340134577315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12.903844244609102</v>
      </c>
      <c r="F90" s="86">
        <v>16.991664186181428</v>
      </c>
      <c r="G90" s="86">
        <v>42.184077892241554</v>
      </c>
      <c r="H90" s="87">
        <v>72.07958632303209</v>
      </c>
      <c r="I90" s="88">
        <v>0.09291977775161367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22.162630208042224</v>
      </c>
      <c r="F91" s="86">
        <v>55.67262256680437</v>
      </c>
      <c r="G91" s="86">
        <v>279.22316342808324</v>
      </c>
      <c r="H91" s="87">
        <v>357.05841620292983</v>
      </c>
      <c r="I91" s="88">
        <v>0.46029382756484943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86.08876850565481</v>
      </c>
      <c r="F92" s="86">
        <v>43.00783616756938</v>
      </c>
      <c r="G92" s="86">
        <v>146.94733034089265</v>
      </c>
      <c r="H92" s="87">
        <v>276.04393501411687</v>
      </c>
      <c r="I92" s="88">
        <v>0.35585583102877105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27.450871791006808</v>
      </c>
      <c r="F93" s="86">
        <v>13.90425047191178</v>
      </c>
      <c r="G93" s="86">
        <v>111.29778505628212</v>
      </c>
      <c r="H93" s="87">
        <v>152.65290731920072</v>
      </c>
      <c r="I93" s="88">
        <v>0.19678906254634465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136.67477201961088</v>
      </c>
      <c r="F94" s="86">
        <v>15.268146228881985</v>
      </c>
      <c r="G94" s="86">
        <v>104.57875337034406</v>
      </c>
      <c r="H94" s="87">
        <v>256.52167161883693</v>
      </c>
      <c r="I94" s="88">
        <v>0.33068914419779755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25.69823869698383</v>
      </c>
      <c r="F95" s="86">
        <v>44.33782308000568</v>
      </c>
      <c r="G95" s="86">
        <v>169.95056862472836</v>
      </c>
      <c r="H95" s="87">
        <v>239.98663040171786</v>
      </c>
      <c r="I95" s="88">
        <v>0.3093733676598635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47.96805412083651</v>
      </c>
      <c r="F96" s="86">
        <v>1065.528603893852</v>
      </c>
      <c r="G96" s="86">
        <v>1065.13624313056</v>
      </c>
      <c r="H96" s="87">
        <v>2178.6329011452485</v>
      </c>
      <c r="I96" s="88">
        <v>2.808535610478155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5.464413654081932</v>
      </c>
      <c r="F97" s="86">
        <v>5.367088951786776</v>
      </c>
      <c r="G97" s="86">
        <v>35.99057908626069</v>
      </c>
      <c r="H97" s="87">
        <v>46.822081692129395</v>
      </c>
      <c r="I97" s="88">
        <v>0.06035963365830742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18.562175826555983</v>
      </c>
      <c r="F98" s="86">
        <v>787.8080612447512</v>
      </c>
      <c r="G98" s="86">
        <v>751.8115273952174</v>
      </c>
      <c r="H98" s="87">
        <v>1558.1817644665246</v>
      </c>
      <c r="I98" s="88">
        <v>2.008694980600662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46.5631943825025</v>
      </c>
      <c r="F99" s="86">
        <v>12.748524937474672</v>
      </c>
      <c r="G99" s="86">
        <v>79.56461562208645</v>
      </c>
      <c r="H99" s="87">
        <v>138.87633494206364</v>
      </c>
      <c r="I99" s="88">
        <v>0.17902930407984033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8.72295207687911</v>
      </c>
      <c r="F100" s="86">
        <v>4.001622153092181</v>
      </c>
      <c r="G100" s="86">
        <v>30.77467981063103</v>
      </c>
      <c r="H100" s="87">
        <v>43.499254040602324</v>
      </c>
      <c r="I100" s="88">
        <v>0.05607608511651796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21.125906869456493</v>
      </c>
      <c r="F101" s="86">
        <v>37.07803307041135</v>
      </c>
      <c r="G101" s="86">
        <v>422.52460265590963</v>
      </c>
      <c r="H101" s="87">
        <v>480.72854259577747</v>
      </c>
      <c r="I101" s="88">
        <v>0.6197203898572228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3.654116006009743</v>
      </c>
      <c r="F102" s="86">
        <v>3.5147792622388234</v>
      </c>
      <c r="G102" s="86">
        <v>24.068419339661908</v>
      </c>
      <c r="H102" s="87">
        <v>31.237314607910474</v>
      </c>
      <c r="I102" s="88">
        <v>0.04026888164862844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8.818245729929384</v>
      </c>
      <c r="F103" s="86">
        <v>9.988923847864644</v>
      </c>
      <c r="G103" s="86">
        <v>95.8130575993583</v>
      </c>
      <c r="H103" s="87">
        <v>114.62022717715233</v>
      </c>
      <c r="I103" s="88">
        <v>0.14776008823648368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2.3606716330857975</v>
      </c>
      <c r="F104" s="86">
        <v>3.5142592278230556</v>
      </c>
      <c r="G104" s="86">
        <v>17.73592448914468</v>
      </c>
      <c r="H104" s="87">
        <v>23.610855350053534</v>
      </c>
      <c r="I104" s="88">
        <v>0.030437403203456455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26.2524444042379</v>
      </c>
      <c r="F105" s="86">
        <v>9.742173679026351</v>
      </c>
      <c r="G105" s="86">
        <v>82.2914024601859</v>
      </c>
      <c r="H105" s="87">
        <v>118.28602054345015</v>
      </c>
      <c r="I105" s="88">
        <v>0.1524857633167094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5.28627181353988</v>
      </c>
      <c r="F106" s="86">
        <v>19.684152646802744</v>
      </c>
      <c r="G106" s="86">
        <v>61.679473467572315</v>
      </c>
      <c r="H106" s="87">
        <v>86.64989792791494</v>
      </c>
      <c r="I106" s="88">
        <v>0.11170276729361747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55.07772328277441</v>
      </c>
      <c r="F107" s="86">
        <v>205.6314351671484</v>
      </c>
      <c r="G107" s="86">
        <v>146.35096003843705</v>
      </c>
      <c r="H107" s="87">
        <v>407.0601184883599</v>
      </c>
      <c r="I107" s="88">
        <v>0.5247523976063356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38.26232828920129</v>
      </c>
      <c r="F108" s="86">
        <v>13.978213739239251</v>
      </c>
      <c r="G108" s="86">
        <v>124.30094069092378</v>
      </c>
      <c r="H108" s="87">
        <v>176.54148271936432</v>
      </c>
      <c r="I108" s="88">
        <v>0.22758448230691264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5.362481001561519</v>
      </c>
      <c r="F109" s="86">
        <v>21.69916108324383</v>
      </c>
      <c r="G109" s="86">
        <v>93.33142939657148</v>
      </c>
      <c r="H109" s="87">
        <v>120.39307148137684</v>
      </c>
      <c r="I109" s="88">
        <v>0.15520202064907032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21.497222908684762</v>
      </c>
      <c r="F110" s="86">
        <v>39.505301500371495</v>
      </c>
      <c r="G110" s="86">
        <v>88.53342880226235</v>
      </c>
      <c r="H110" s="87">
        <v>149.5359532113186</v>
      </c>
      <c r="I110" s="88">
        <v>0.19277091125357232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42.265310433836255</v>
      </c>
      <c r="F111" s="86">
        <v>11.001469821563912</v>
      </c>
      <c r="G111" s="86">
        <v>80.67411469022579</v>
      </c>
      <c r="H111" s="87">
        <v>133.94089494562596</v>
      </c>
      <c r="I111" s="88">
        <v>0.172666892598729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46.642909484107896</v>
      </c>
      <c r="F112" s="86">
        <v>22.412989288545525</v>
      </c>
      <c r="G112" s="86">
        <v>126.97167173373698</v>
      </c>
      <c r="H112" s="87">
        <v>196.02757050639042</v>
      </c>
      <c r="I112" s="88">
        <v>0.2527045341660384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132.47804027775427</v>
      </c>
      <c r="F113" s="86">
        <v>129.05692265772882</v>
      </c>
      <c r="G113" s="86">
        <v>191.70010241638596</v>
      </c>
      <c r="H113" s="87">
        <v>453.2350653518691</v>
      </c>
      <c r="I113" s="88">
        <v>0.5842777919533735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20.495253510710043</v>
      </c>
      <c r="F114" s="86">
        <v>21.188884651565537</v>
      </c>
      <c r="G114" s="86">
        <v>54.83103483298238</v>
      </c>
      <c r="H114" s="87">
        <v>96.51517299525796</v>
      </c>
      <c r="I114" s="88">
        <v>0.12442036479213608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72.9989428692936</v>
      </c>
      <c r="F115" s="86">
        <v>40.71179809420987</v>
      </c>
      <c r="G115" s="86">
        <v>148.1604870523466</v>
      </c>
      <c r="H115" s="87">
        <v>261.8712280158501</v>
      </c>
      <c r="I115" s="88">
        <v>0.3375854045238831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123.7626218492879</v>
      </c>
      <c r="F116" s="86">
        <v>31.3818815364612</v>
      </c>
      <c r="G116" s="86">
        <v>195.69533901088448</v>
      </c>
      <c r="H116" s="87">
        <v>350.83984239663357</v>
      </c>
      <c r="I116" s="88">
        <v>0.4522772929884237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59.23233655068612</v>
      </c>
      <c r="F117" s="86">
        <v>222.36393222533454</v>
      </c>
      <c r="G117" s="86">
        <v>197.68004405371926</v>
      </c>
      <c r="H117" s="87">
        <v>479.27631282973994</v>
      </c>
      <c r="I117" s="88">
        <v>0.6178482805127028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14.758187623660078</v>
      </c>
      <c r="F118" s="86">
        <v>10.15448060764356</v>
      </c>
      <c r="G118" s="86">
        <v>70.05176896869878</v>
      </c>
      <c r="H118" s="87">
        <v>94.96443720000242</v>
      </c>
      <c r="I118" s="88">
        <v>0.12242126861529559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56.89242744481304</v>
      </c>
      <c r="F119" s="86">
        <v>20.226979390239777</v>
      </c>
      <c r="G119" s="86">
        <v>81.98587122211399</v>
      </c>
      <c r="H119" s="87">
        <v>159.1052780571668</v>
      </c>
      <c r="I119" s="88">
        <v>0.2051069911795067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422.004764424475</v>
      </c>
      <c r="F120" s="86">
        <v>16.00360000069064</v>
      </c>
      <c r="G120" s="86">
        <v>153.35405558637916</v>
      </c>
      <c r="H120" s="87">
        <v>591.3624200115448</v>
      </c>
      <c r="I120" s="88">
        <v>0.762341564945564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16.040995972068494</v>
      </c>
      <c r="F121" s="86">
        <v>6.717560439297626</v>
      </c>
      <c r="G121" s="86">
        <v>55.64207161261679</v>
      </c>
      <c r="H121" s="87">
        <v>78.4006280239829</v>
      </c>
      <c r="I121" s="88">
        <v>0.10106840651009132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49.29387528415271</v>
      </c>
      <c r="F122" s="86">
        <v>9.677818282128657</v>
      </c>
      <c r="G122" s="86">
        <v>61.782551253044225</v>
      </c>
      <c r="H122" s="87">
        <v>120.75424481932559</v>
      </c>
      <c r="I122" s="88">
        <v>0.15566761913546567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9.33780299930723</v>
      </c>
      <c r="F123" s="86">
        <v>4.401339347555989</v>
      </c>
      <c r="G123" s="86">
        <v>24.46903075053488</v>
      </c>
      <c r="H123" s="87">
        <v>38.2081730973981</v>
      </c>
      <c r="I123" s="88">
        <v>0.049255207106689035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578.9179147168792</v>
      </c>
      <c r="F124" s="86">
        <v>121.08351419458161</v>
      </c>
      <c r="G124" s="86">
        <v>793.0029051306976</v>
      </c>
      <c r="H124" s="87">
        <v>1493.0043340421585</v>
      </c>
      <c r="I124" s="88">
        <v>1.924672961907165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8.823393550102997</v>
      </c>
      <c r="F125" s="86">
        <v>6.863044977569225</v>
      </c>
      <c r="G125" s="86">
        <v>30.04970332414771</v>
      </c>
      <c r="H125" s="87">
        <v>45.73614185181994</v>
      </c>
      <c r="I125" s="88">
        <v>0.058959718734254436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25.460543753117594</v>
      </c>
      <c r="F126" s="86">
        <v>35.483688312452955</v>
      </c>
      <c r="G126" s="86">
        <v>161.44388050140637</v>
      </c>
      <c r="H126" s="87">
        <v>222.38811256697693</v>
      </c>
      <c r="I126" s="88">
        <v>0.2866866341562416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13.575213558652596</v>
      </c>
      <c r="F127" s="86">
        <v>7.4233400002410335</v>
      </c>
      <c r="G127" s="86">
        <v>69.34975221303965</v>
      </c>
      <c r="H127" s="87">
        <v>90.34830577193328</v>
      </c>
      <c r="I127" s="88">
        <v>0.11647048659434824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15.322688165988815</v>
      </c>
      <c r="F128" s="86">
        <v>14.090709757341052</v>
      </c>
      <c r="G128" s="86">
        <v>41.021756306788326</v>
      </c>
      <c r="H128" s="87">
        <v>70.4351542301182</v>
      </c>
      <c r="I128" s="88">
        <v>0.09079989509972955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31.8699782182023</v>
      </c>
      <c r="F129" s="86">
        <v>20.090449865696026</v>
      </c>
      <c r="G129" s="86">
        <v>58.192483331966514</v>
      </c>
      <c r="H129" s="87">
        <v>110.15291141586484</v>
      </c>
      <c r="I129" s="88">
        <v>0.14200114858573717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29.54891743931715</v>
      </c>
      <c r="F130" s="86">
        <v>18.16690030531029</v>
      </c>
      <c r="G130" s="86">
        <v>81.11525883734393</v>
      </c>
      <c r="H130" s="87">
        <v>128.8310765819714</v>
      </c>
      <c r="I130" s="88">
        <v>0.16607968516701574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3.3340871986464466</v>
      </c>
      <c r="F131" s="86">
        <v>2.0890805259510166</v>
      </c>
      <c r="G131" s="86">
        <v>26.347238695480335</v>
      </c>
      <c r="H131" s="87">
        <v>31.770406420077798</v>
      </c>
      <c r="I131" s="88">
        <v>0.0409561049698861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9.404582972944825</v>
      </c>
      <c r="F132" s="86">
        <v>3.6821917370573396</v>
      </c>
      <c r="G132" s="86">
        <v>31.37441836476436</v>
      </c>
      <c r="H132" s="87">
        <v>44.46119307476653</v>
      </c>
      <c r="I132" s="88">
        <v>0.05731614718991222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28.366814848702735</v>
      </c>
      <c r="F133" s="86">
        <v>89.63504007216498</v>
      </c>
      <c r="G133" s="86">
        <v>241.28824598005596</v>
      </c>
      <c r="H133" s="87">
        <v>359.2901009009237</v>
      </c>
      <c r="I133" s="88">
        <v>0.4631707537061834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34.12581428472802</v>
      </c>
      <c r="F134" s="86">
        <v>54.38669034020596</v>
      </c>
      <c r="G134" s="86">
        <v>97.79255826408478</v>
      </c>
      <c r="H134" s="87">
        <v>186.30506288901876</v>
      </c>
      <c r="I134" s="88">
        <v>0.24017098211503457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893.1379824146587</v>
      </c>
      <c r="F135" s="86">
        <v>8.924105520229084</v>
      </c>
      <c r="G135" s="86">
        <v>72.00372859861369</v>
      </c>
      <c r="H135" s="87">
        <v>974.0658165335014</v>
      </c>
      <c r="I135" s="88">
        <v>1.255695042173345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111.21757111730378</v>
      </c>
      <c r="F136" s="86">
        <v>14.960576448025732</v>
      </c>
      <c r="G136" s="86">
        <v>113.1016227502722</v>
      </c>
      <c r="H136" s="87">
        <v>239.2797703156017</v>
      </c>
      <c r="I136" s="88">
        <v>0.30846213487602037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33.47414544036369</v>
      </c>
      <c r="F137" s="86">
        <v>3560.9260778196835</v>
      </c>
      <c r="G137" s="86">
        <v>10777.231280147107</v>
      </c>
      <c r="H137" s="87">
        <v>14371.631503407154</v>
      </c>
      <c r="I137" s="88">
        <v>68.12619975042696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40.01402022283024</v>
      </c>
      <c r="F138" s="86">
        <v>44.29264465129687</v>
      </c>
      <c r="G138" s="86">
        <v>229.28462693893428</v>
      </c>
      <c r="H138" s="87">
        <v>313.5912918130614</v>
      </c>
      <c r="I138" s="88">
        <v>1.4865245453159743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1.7112588950245171</v>
      </c>
      <c r="F139" s="86">
        <v>4.40874917859519</v>
      </c>
      <c r="G139" s="86">
        <v>66.28307013676822</v>
      </c>
      <c r="H139" s="87">
        <v>72.40307821038792</v>
      </c>
      <c r="I139" s="88">
        <v>0.3432140997726869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2.149831622014141</v>
      </c>
      <c r="F140" s="86">
        <v>2.7446765978634167</v>
      </c>
      <c r="G140" s="86">
        <v>43.08827054607767</v>
      </c>
      <c r="H140" s="87">
        <v>47.98277876595523</v>
      </c>
      <c r="I140" s="88">
        <v>0.22745395121041342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36.16804586407434</v>
      </c>
      <c r="F141" s="86">
        <v>67.84377244066849</v>
      </c>
      <c r="G141" s="86">
        <v>136.4312750632949</v>
      </c>
      <c r="H141" s="87">
        <v>240.44309336803772</v>
      </c>
      <c r="I141" s="88">
        <v>1.1397783336928795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3.0679965759256334</v>
      </c>
      <c r="F142" s="86">
        <v>17.514531783520763</v>
      </c>
      <c r="G142" s="86">
        <v>79.89675962089117</v>
      </c>
      <c r="H142" s="87">
        <v>100.47928798033757</v>
      </c>
      <c r="I142" s="88">
        <v>0.47630445034068053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31.1377546319442</v>
      </c>
      <c r="F143" s="86">
        <v>8.407608872615654</v>
      </c>
      <c r="G143" s="86">
        <v>88.55997356064675</v>
      </c>
      <c r="H143" s="87">
        <v>128.1053370652066</v>
      </c>
      <c r="I143" s="88">
        <v>0.6072608930956106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50.447295529821005</v>
      </c>
      <c r="F144" s="86">
        <v>340.30457167893314</v>
      </c>
      <c r="G144" s="86">
        <v>439.5029769486621</v>
      </c>
      <c r="H144" s="87">
        <v>830.2548441574163</v>
      </c>
      <c r="I144" s="88">
        <v>3.9356775424848798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1.0353485346823346</v>
      </c>
      <c r="F145" s="86">
        <v>11.405498715846946</v>
      </c>
      <c r="G145" s="86">
        <v>63.94263886177041</v>
      </c>
      <c r="H145" s="87">
        <v>76.38348611229969</v>
      </c>
      <c r="I145" s="88">
        <v>0.36208252565387733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7.405352637963768</v>
      </c>
      <c r="F146" s="86">
        <v>10.296301819176232</v>
      </c>
      <c r="G146" s="86">
        <v>85.81832967257705</v>
      </c>
      <c r="H146" s="87">
        <v>103.51998412971705</v>
      </c>
      <c r="I146" s="88">
        <v>0.4907183373933696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2.951886772709944</v>
      </c>
      <c r="F147" s="86">
        <v>2.326782374040278</v>
      </c>
      <c r="G147" s="86">
        <v>19.611056064461167</v>
      </c>
      <c r="H147" s="87">
        <v>24.88972521121139</v>
      </c>
      <c r="I147" s="88">
        <v>0.11798537911789839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35.82810280222746</v>
      </c>
      <c r="F148" s="86">
        <v>7.10816140996985</v>
      </c>
      <c r="G148" s="86">
        <v>57.80081591356584</v>
      </c>
      <c r="H148" s="87">
        <v>100.73708012576316</v>
      </c>
      <c r="I148" s="88">
        <v>0.47752646881430966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13.745298582951218</v>
      </c>
      <c r="F149" s="86">
        <v>6.331495837567874</v>
      </c>
      <c r="G149" s="86">
        <v>74.14390925789225</v>
      </c>
      <c r="H149" s="87">
        <v>94.22070367841134</v>
      </c>
      <c r="I149" s="88">
        <v>0.44663672860659415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9.65325557046156</v>
      </c>
      <c r="F150" s="86">
        <v>20.114263411238817</v>
      </c>
      <c r="G150" s="86">
        <v>272.9799930410289</v>
      </c>
      <c r="H150" s="87">
        <v>302.74751202272927</v>
      </c>
      <c r="I150" s="88">
        <v>1.4351215081680575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11.024295941696982</v>
      </c>
      <c r="F151" s="86">
        <v>7.9054598991145</v>
      </c>
      <c r="G151" s="86">
        <v>87.89773074355013</v>
      </c>
      <c r="H151" s="87">
        <v>106.82748658436161</v>
      </c>
      <c r="I151" s="88">
        <v>0.5063969729641971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25.223974149568026</v>
      </c>
      <c r="F152" s="86">
        <v>68.478163209777</v>
      </c>
      <c r="G152" s="86">
        <v>113.97933885476965</v>
      </c>
      <c r="H152" s="87">
        <v>207.68147621411467</v>
      </c>
      <c r="I152" s="88">
        <v>0.9844776307875731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29.799576233496513</v>
      </c>
      <c r="F153" s="86">
        <v>26.877429892518904</v>
      </c>
      <c r="G153" s="86">
        <v>325.8331937501314</v>
      </c>
      <c r="H153" s="87">
        <v>382.51019987614677</v>
      </c>
      <c r="I153" s="88">
        <v>1.8132225472911818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1.8976956397461622</v>
      </c>
      <c r="F154" s="86">
        <v>3.2354180793477254</v>
      </c>
      <c r="G154" s="86">
        <v>43.59317026332884</v>
      </c>
      <c r="H154" s="87">
        <v>48.72628398242272</v>
      </c>
      <c r="I154" s="88">
        <v>0.2309784073503124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29.520400484412882</v>
      </c>
      <c r="F155" s="86">
        <v>9.915416520312675</v>
      </c>
      <c r="G155" s="86">
        <v>104.75429426548084</v>
      </c>
      <c r="H155" s="87">
        <v>144.1901112702064</v>
      </c>
      <c r="I155" s="88">
        <v>0.6835079455037206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12.343033192143771</v>
      </c>
      <c r="F156" s="86">
        <v>803.1719747612116</v>
      </c>
      <c r="G156" s="86">
        <v>2419.662770101715</v>
      </c>
      <c r="H156" s="87">
        <v>3235.1777780550706</v>
      </c>
      <c r="I156" s="88">
        <v>15.335793120194516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1.5011246375564966</v>
      </c>
      <c r="F157" s="86">
        <v>5.375445365495255</v>
      </c>
      <c r="G157" s="86">
        <v>42.84064715452951</v>
      </c>
      <c r="H157" s="87">
        <v>49.71721715758127</v>
      </c>
      <c r="I157" s="88">
        <v>0.2356757523534995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9.937984854779268</v>
      </c>
      <c r="F158" s="86">
        <v>6.959898377639723</v>
      </c>
      <c r="G158" s="86">
        <v>60.07099857635601</v>
      </c>
      <c r="H158" s="87">
        <v>76.968881808775</v>
      </c>
      <c r="I158" s="88">
        <v>0.36485749133134143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2.959100905479346</v>
      </c>
      <c r="F159" s="86">
        <v>2.1657205940348154</v>
      </c>
      <c r="G159" s="86">
        <v>31.28737158129547</v>
      </c>
      <c r="H159" s="87">
        <v>36.41219308080963</v>
      </c>
      <c r="I159" s="88">
        <v>0.17260561812945577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340.9171958507594</v>
      </c>
      <c r="F160" s="86">
        <v>24737.174792379807</v>
      </c>
      <c r="G160" s="86">
        <v>110786.24729137783</v>
      </c>
      <c r="H160" s="87">
        <v>135864.3392796084</v>
      </c>
      <c r="I160" s="88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21.894345986922623</v>
      </c>
      <c r="F161" s="86">
        <v>4622.3592642055255</v>
      </c>
      <c r="G161" s="86">
        <v>7006.353229477201</v>
      </c>
      <c r="H161" s="87">
        <v>11650.60683966965</v>
      </c>
      <c r="I161" s="88">
        <v>63.46172411899032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26.77987300672805</v>
      </c>
      <c r="F162" s="86">
        <v>14.725111698564666</v>
      </c>
      <c r="G162" s="86">
        <v>79.24203982450341</v>
      </c>
      <c r="H162" s="87">
        <v>120.74702452979612</v>
      </c>
      <c r="I162" s="88">
        <v>0.6577180454504252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5.324928639678962</v>
      </c>
      <c r="F163" s="86">
        <v>3.637639465115839</v>
      </c>
      <c r="G163" s="86">
        <v>30.851524499573515</v>
      </c>
      <c r="H163" s="87">
        <v>39.81409260436831</v>
      </c>
      <c r="I163" s="88">
        <v>0.21687033093445268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4.716942151622833</v>
      </c>
      <c r="F164" s="86">
        <v>2.773907179843022</v>
      </c>
      <c r="G164" s="86">
        <v>27.67544433109553</v>
      </c>
      <c r="H164" s="87">
        <v>35.16629366256139</v>
      </c>
      <c r="I164" s="88">
        <v>0.19155342356090937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41.45650644920592</v>
      </c>
      <c r="F165" s="86">
        <v>48.4483923280174</v>
      </c>
      <c r="G165" s="86">
        <v>246.9304804289223</v>
      </c>
      <c r="H165" s="87">
        <v>336.8353792061456</v>
      </c>
      <c r="I165" s="88">
        <v>1.8347674248101238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9.081954008800004</v>
      </c>
      <c r="F166" s="86">
        <v>3.090980674983916</v>
      </c>
      <c r="G166" s="86">
        <v>26.50337659273863</v>
      </c>
      <c r="H166" s="87">
        <v>38.67631127652255</v>
      </c>
      <c r="I166" s="88">
        <v>0.2106727512092807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13.318372478386662</v>
      </c>
      <c r="F167" s="86">
        <v>5.670938301124743</v>
      </c>
      <c r="G167" s="86">
        <v>50.6484286247228</v>
      </c>
      <c r="H167" s="87">
        <v>69.6377394042342</v>
      </c>
      <c r="I167" s="88">
        <v>0.37932195868923174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7.269582195521602</v>
      </c>
      <c r="F168" s="86">
        <v>9.219694486973218</v>
      </c>
      <c r="G168" s="86">
        <v>84.46077025775153</v>
      </c>
      <c r="H168" s="87">
        <v>100.95004694024635</v>
      </c>
      <c r="I168" s="88">
        <v>0.5498824324675855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721.971830313395</v>
      </c>
      <c r="F169" s="86">
        <v>4.739563602954345</v>
      </c>
      <c r="G169" s="86">
        <v>49.017271448554666</v>
      </c>
      <c r="H169" s="87">
        <v>775.728665364904</v>
      </c>
      <c r="I169" s="88">
        <v>4.2254518781766714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49.2693594898624</v>
      </c>
      <c r="F170" s="86">
        <v>6.572219267066529</v>
      </c>
      <c r="G170" s="86">
        <v>44.68501090158243</v>
      </c>
      <c r="H170" s="87">
        <v>100.52658965851137</v>
      </c>
      <c r="I170" s="88">
        <v>0.5475758290812159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7.372638788718282</v>
      </c>
      <c r="F171" s="86">
        <v>6.948922338163481</v>
      </c>
      <c r="G171" s="86">
        <v>57.48749628457303</v>
      </c>
      <c r="H171" s="87">
        <v>71.80905741145479</v>
      </c>
      <c r="I171" s="88">
        <v>0.3911492897669266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18.121694349429543</v>
      </c>
      <c r="F172" s="86">
        <v>7.171248337421642</v>
      </c>
      <c r="G172" s="86">
        <v>44.41357587783618</v>
      </c>
      <c r="H172" s="87">
        <v>69.70651856468737</v>
      </c>
      <c r="I172" s="88">
        <v>0.37969660390435933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133.6868649953217</v>
      </c>
      <c r="F173" s="86">
        <v>45.36921567546376</v>
      </c>
      <c r="G173" s="86">
        <v>243.28311848893816</v>
      </c>
      <c r="H173" s="87">
        <v>422.33919915972365</v>
      </c>
      <c r="I173" s="88">
        <v>2.300513107218513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14.647365042262784</v>
      </c>
      <c r="F174" s="86">
        <v>3.7637934733270106</v>
      </c>
      <c r="G174" s="86">
        <v>27.294269818953104</v>
      </c>
      <c r="H174" s="87">
        <v>45.7054283345429</v>
      </c>
      <c r="I174" s="88">
        <v>0.2489608759117039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11.366295585727507</v>
      </c>
      <c r="F175" s="86">
        <v>3.9542174866069093</v>
      </c>
      <c r="G175" s="86">
        <v>26.885641643726906</v>
      </c>
      <c r="H175" s="87">
        <v>42.20615471606132</v>
      </c>
      <c r="I175" s="88">
        <v>0.22990007160777673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5.6626817561972285</v>
      </c>
      <c r="F176" s="86">
        <v>4.474668600193343</v>
      </c>
      <c r="G176" s="86">
        <v>38.19144182469143</v>
      </c>
      <c r="H176" s="87">
        <v>48.328792181082</v>
      </c>
      <c r="I176" s="88">
        <v>0.26325053438047413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45.37513737627598</v>
      </c>
      <c r="F177" s="86">
        <v>82.14127483970535</v>
      </c>
      <c r="G177" s="86">
        <v>728.4513786126978</v>
      </c>
      <c r="H177" s="87">
        <v>855.9677908286791</v>
      </c>
      <c r="I177" s="88">
        <v>4.662520377166166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39.16094744568023</v>
      </c>
      <c r="F178" s="86">
        <v>12.61526821321133</v>
      </c>
      <c r="G178" s="86">
        <v>81.03739411194444</v>
      </c>
      <c r="H178" s="87">
        <v>132.813609770836</v>
      </c>
      <c r="I178" s="88">
        <v>0.7234456349368168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4.503518776876635</v>
      </c>
      <c r="F179" s="86">
        <v>2.85405437089942</v>
      </c>
      <c r="G179" s="86">
        <v>28.354165894267652</v>
      </c>
      <c r="H179" s="87">
        <v>35.7117390420437</v>
      </c>
      <c r="I179" s="88">
        <v>0.19452450521107914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48.13921980603679</v>
      </c>
      <c r="F180" s="86">
        <v>24.514565454463725</v>
      </c>
      <c r="G180" s="86">
        <v>153.7596318856874</v>
      </c>
      <c r="H180" s="87">
        <v>226.41341714618792</v>
      </c>
      <c r="I180" s="88">
        <v>1.2332907644643054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129.75939023886474</v>
      </c>
      <c r="F181" s="86">
        <v>4.669218920949725</v>
      </c>
      <c r="G181" s="86">
        <v>39.29261398154726</v>
      </c>
      <c r="H181" s="87">
        <v>173.72122314136175</v>
      </c>
      <c r="I181" s="88">
        <v>0.9462724550168802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2.2701774641449766</v>
      </c>
      <c r="F182" s="86">
        <v>31.845043510782183</v>
      </c>
      <c r="G182" s="86">
        <v>171.48195047952416</v>
      </c>
      <c r="H182" s="87">
        <v>205.5971714544513</v>
      </c>
      <c r="I182" s="88">
        <v>1.1199031221327438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36.426093637340834</v>
      </c>
      <c r="F183" s="86">
        <v>10.05319463202369</v>
      </c>
      <c r="G183" s="86">
        <v>67.94321699562616</v>
      </c>
      <c r="H183" s="87">
        <v>114.42250526499069</v>
      </c>
      <c r="I183" s="88">
        <v>0.6232679174620961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29.46502521461376</v>
      </c>
      <c r="F184" s="86">
        <v>1.2692338341583285</v>
      </c>
      <c r="G184" s="86">
        <v>11.993449799193854</v>
      </c>
      <c r="H184" s="87">
        <v>42.72770884796594</v>
      </c>
      <c r="I184" s="88">
        <v>0.23274101585107151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12.222371799902275</v>
      </c>
      <c r="F185" s="86">
        <v>8.110584111024714</v>
      </c>
      <c r="G185" s="86">
        <v>69.85318110140024</v>
      </c>
      <c r="H185" s="87">
        <v>90.18613701232724</v>
      </c>
      <c r="I185" s="88">
        <v>0.49125061253857033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11.199009278465235</v>
      </c>
      <c r="F186" s="86">
        <v>3.0423685021386078</v>
      </c>
      <c r="G186" s="86">
        <v>19.759187798548776</v>
      </c>
      <c r="H186" s="87">
        <v>34.00056557915262</v>
      </c>
      <c r="I186" s="88">
        <v>0.1852036157744899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16.858640889725436</v>
      </c>
      <c r="F187" s="86">
        <v>5.679209163841437</v>
      </c>
      <c r="G187" s="86">
        <v>47.23992307930562</v>
      </c>
      <c r="H187" s="87">
        <v>69.77777313287248</v>
      </c>
      <c r="I187" s="88">
        <v>0.3800847328499679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1.6475738481602056</v>
      </c>
      <c r="F188" s="86">
        <v>1.8477523005066996</v>
      </c>
      <c r="G188" s="86">
        <v>19.624922940784163</v>
      </c>
      <c r="H188" s="87">
        <v>23.120249089451068</v>
      </c>
      <c r="I188" s="88">
        <v>0.12593772062423184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16.152909119819494</v>
      </c>
      <c r="F189" s="86">
        <v>7.872708851383818</v>
      </c>
      <c r="G189" s="86">
        <v>57.891576197316134</v>
      </c>
      <c r="H189" s="87">
        <v>81.91719416851944</v>
      </c>
      <c r="I189" s="88">
        <v>0.44620906434018404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8.192545221337015</v>
      </c>
      <c r="F190" s="86">
        <v>3.980847289944427</v>
      </c>
      <c r="G190" s="86">
        <v>36.191601077325394</v>
      </c>
      <c r="H190" s="87">
        <v>48.364993588606836</v>
      </c>
      <c r="I190" s="88">
        <v>0.2634477261464204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26.463050710136123</v>
      </c>
      <c r="F191" s="86">
        <v>19.504710070147976</v>
      </c>
      <c r="G191" s="86">
        <v>88.99646987815532</v>
      </c>
      <c r="H191" s="87">
        <v>134.96423065843942</v>
      </c>
      <c r="I191" s="88">
        <v>0.7351602272607903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31.878961502070215</v>
      </c>
      <c r="F192" s="86">
        <v>4.093801455944213</v>
      </c>
      <c r="G192" s="86">
        <v>31.481542956428292</v>
      </c>
      <c r="H192" s="87">
        <v>67.45430591444273</v>
      </c>
      <c r="I192" s="88">
        <v>0.3674286336746491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47.5660202351232</v>
      </c>
      <c r="F193" s="86">
        <v>20.557635006989223</v>
      </c>
      <c r="G193" s="86">
        <v>129.97219135772707</v>
      </c>
      <c r="H193" s="87">
        <v>198.0958465998395</v>
      </c>
      <c r="I193" s="88">
        <v>1.0790428463547141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5.639399513181393</v>
      </c>
      <c r="F194" s="86">
        <v>5.015893443666274</v>
      </c>
      <c r="G194" s="86">
        <v>48.2332092083019</v>
      </c>
      <c r="H194" s="87">
        <v>58.88850216514957</v>
      </c>
      <c r="I194" s="88">
        <v>0.3207700619902862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170.74119730758537</v>
      </c>
      <c r="F195" s="86">
        <v>16.429408234057107</v>
      </c>
      <c r="G195" s="86">
        <v>114.31749437333083</v>
      </c>
      <c r="H195" s="87">
        <v>301.4880999149733</v>
      </c>
      <c r="I195" s="88">
        <v>1.6422281590359749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7.9184570359440825</v>
      </c>
      <c r="F196" s="86">
        <v>6.056322276506937</v>
      </c>
      <c r="G196" s="86">
        <v>52.03971762084831</v>
      </c>
      <c r="H196" s="87">
        <v>66.01449693329933</v>
      </c>
      <c r="I196" s="88">
        <v>0.35958588680293696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14.353842309765342</v>
      </c>
      <c r="F197" s="86">
        <v>7.417825681728943</v>
      </c>
      <c r="G197" s="86">
        <v>67.55743627011428</v>
      </c>
      <c r="H197" s="87">
        <v>89.32910426160856</v>
      </c>
      <c r="I197" s="88">
        <v>0.48658229124548047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102.58649187975904</v>
      </c>
      <c r="F198" s="86">
        <v>16.521422107244792</v>
      </c>
      <c r="G198" s="86">
        <v>122.56737151691601</v>
      </c>
      <c r="H198" s="87">
        <v>241.67528550391984</v>
      </c>
      <c r="I198" s="88">
        <v>1.3164232993259999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72.47489766530705</v>
      </c>
      <c r="F199" s="86">
        <v>10.99507073647089</v>
      </c>
      <c r="G199" s="86">
        <v>71.10816502040392</v>
      </c>
      <c r="H199" s="87">
        <v>154.57813342218185</v>
      </c>
      <c r="I199" s="88">
        <v>0.8419986180174915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1.4564104764260286</v>
      </c>
      <c r="F200" s="86">
        <v>3.3390565427537893</v>
      </c>
      <c r="G200" s="86">
        <v>31.73680092302987</v>
      </c>
      <c r="H200" s="87">
        <v>36.53226794220969</v>
      </c>
      <c r="I200" s="88">
        <v>0.1989939873085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21.874999513639935</v>
      </c>
      <c r="F201" s="86">
        <v>14.217133471720228</v>
      </c>
      <c r="G201" s="86">
        <v>52.016571751064546</v>
      </c>
      <c r="H201" s="87">
        <v>88.10870473642471</v>
      </c>
      <c r="I201" s="88">
        <v>0.47993468403943723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15.710086005585262</v>
      </c>
      <c r="F202" s="86">
        <v>6.212735295984324</v>
      </c>
      <c r="G202" s="86">
        <v>59.30944595988796</v>
      </c>
      <c r="H202" s="87">
        <v>81.23226726145754</v>
      </c>
      <c r="I202" s="88">
        <v>0.44247821640961665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53.48901131394106</v>
      </c>
      <c r="F203" s="86">
        <v>130.05999926427089</v>
      </c>
      <c r="G203" s="86">
        <v>272.9804714489376</v>
      </c>
      <c r="H203" s="87">
        <v>456.5294820271495</v>
      </c>
      <c r="I203" s="88">
        <v>2.486750127207452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53.32407015447319</v>
      </c>
      <c r="F204" s="86">
        <v>8.612093764885497</v>
      </c>
      <c r="G204" s="86">
        <v>44.37509017899027</v>
      </c>
      <c r="H204" s="87">
        <v>106.31125409834897</v>
      </c>
      <c r="I204" s="88">
        <v>0.5790853275866445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35.335127310885234</v>
      </c>
      <c r="F205" s="86">
        <v>10.481166618823478</v>
      </c>
      <c r="G205" s="86">
        <v>71.87815280199999</v>
      </c>
      <c r="H205" s="87">
        <v>117.6944467317087</v>
      </c>
      <c r="I205" s="88">
        <v>0.6410904265855977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2.4307774510080873</v>
      </c>
      <c r="F206" s="86">
        <v>10.171203071620079</v>
      </c>
      <c r="G206" s="86">
        <v>43.45366239994862</v>
      </c>
      <c r="H206" s="87">
        <v>56.05564292257679</v>
      </c>
      <c r="I206" s="88">
        <v>0.30533926647945053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90.96675784041666</v>
      </c>
      <c r="F207" s="86">
        <v>256.90470379367366</v>
      </c>
      <c r="G207" s="86">
        <v>1480.270951247912</v>
      </c>
      <c r="H207" s="87">
        <v>1828.1424128820024</v>
      </c>
      <c r="I207" s="88">
        <v>11.379108400482528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3.292123992208461</v>
      </c>
      <c r="F208" s="86">
        <v>1.1674979619469026</v>
      </c>
      <c r="G208" s="86">
        <v>7.588718139221189</v>
      </c>
      <c r="H208" s="87">
        <v>12.048340093376552</v>
      </c>
      <c r="I208" s="88">
        <v>0.07499381175248772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80.92125327100428</v>
      </c>
      <c r="F209" s="86">
        <v>21.664422037583314</v>
      </c>
      <c r="G209" s="86">
        <v>78.555258925894</v>
      </c>
      <c r="H209" s="87">
        <v>181.14093423448156</v>
      </c>
      <c r="I209" s="88">
        <v>1.1274954904467194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34.5617599803954</v>
      </c>
      <c r="F210" s="86">
        <v>10.75453534114543</v>
      </c>
      <c r="G210" s="86">
        <v>30.716273491879583</v>
      </c>
      <c r="H210" s="87">
        <v>76.03256881342043</v>
      </c>
      <c r="I210" s="88">
        <v>0.473257901790664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3.6762457369027373</v>
      </c>
      <c r="F211" s="86">
        <v>18.970410565671244</v>
      </c>
      <c r="G211" s="86">
        <v>42.41972248215969</v>
      </c>
      <c r="H211" s="87">
        <v>65.06637878473367</v>
      </c>
      <c r="I211" s="88">
        <v>0.4049998360090178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4.7613180395402575</v>
      </c>
      <c r="F212" s="86">
        <v>1.2936015285981517</v>
      </c>
      <c r="G212" s="86">
        <v>8.691378926562196</v>
      </c>
      <c r="H212" s="87">
        <v>14.746298494700605</v>
      </c>
      <c r="I212" s="88">
        <v>0.09178701172002247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1.164362351499704</v>
      </c>
      <c r="F213" s="86">
        <v>0.9482504040746264</v>
      </c>
      <c r="G213" s="86">
        <v>8.675507460620716</v>
      </c>
      <c r="H213" s="87">
        <v>10.788120216195047</v>
      </c>
      <c r="I213" s="88">
        <v>0.06714968621290006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4.881144485110316</v>
      </c>
      <c r="F214" s="86">
        <v>7.448072327566069</v>
      </c>
      <c r="G214" s="86">
        <v>27.19043905345036</v>
      </c>
      <c r="H214" s="87">
        <v>39.51965586612674</v>
      </c>
      <c r="I214" s="88">
        <v>0.24598655163931546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16.22389106504809</v>
      </c>
      <c r="F215" s="86">
        <v>5.601393395664216</v>
      </c>
      <c r="G215" s="86">
        <v>29.10584252547226</v>
      </c>
      <c r="H215" s="87">
        <v>50.931126986184566</v>
      </c>
      <c r="I215" s="88">
        <v>0.3170162296168676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5.033346053093798</v>
      </c>
      <c r="F216" s="86">
        <v>2.5133335363554634</v>
      </c>
      <c r="G216" s="86">
        <v>12.03335549231745</v>
      </c>
      <c r="H216" s="87">
        <v>19.58003508176671</v>
      </c>
      <c r="I216" s="88">
        <v>0.12187417135048714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13.105785183315799</v>
      </c>
      <c r="F217" s="86">
        <v>3.8719986454444477</v>
      </c>
      <c r="G217" s="86">
        <v>22.91611918630056</v>
      </c>
      <c r="H217" s="87">
        <v>39.8939030150608</v>
      </c>
      <c r="I217" s="88">
        <v>0.24831601943475853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0.554449218975435</v>
      </c>
      <c r="F218" s="86">
        <v>0.8636178698564487</v>
      </c>
      <c r="G218" s="86">
        <v>4.374720586187988</v>
      </c>
      <c r="H218" s="87">
        <v>5.792787675019872</v>
      </c>
      <c r="I218" s="88">
        <v>0.03605668706690898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7.870627370017925</v>
      </c>
      <c r="F219" s="86">
        <v>2.4252458533384127</v>
      </c>
      <c r="G219" s="86">
        <v>15.991523323464904</v>
      </c>
      <c r="H219" s="87">
        <v>26.287396546821242</v>
      </c>
      <c r="I219" s="88">
        <v>0.16362354090411674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4.289783907771696</v>
      </c>
      <c r="F220" s="86">
        <v>2.7786773043135153</v>
      </c>
      <c r="G220" s="86">
        <v>16.158758939656398</v>
      </c>
      <c r="H220" s="87">
        <v>23.22722015174161</v>
      </c>
      <c r="I220" s="88">
        <v>0.1445757475381102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2.336676826846403</v>
      </c>
      <c r="F221" s="86">
        <v>3.6788886905217035</v>
      </c>
      <c r="G221" s="86">
        <v>17.281988402086892</v>
      </c>
      <c r="H221" s="87">
        <v>23.297553919454998</v>
      </c>
      <c r="I221" s="88">
        <v>0.14501353376383608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3.2848025748938237</v>
      </c>
      <c r="F222" s="86">
        <v>5.792094756493881</v>
      </c>
      <c r="G222" s="86">
        <v>16.77721305927045</v>
      </c>
      <c r="H222" s="87">
        <v>25.854110390658157</v>
      </c>
      <c r="I222" s="88">
        <v>0.16092659010604654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7.972760591463307</v>
      </c>
      <c r="F223" s="86">
        <v>61.87962350718209</v>
      </c>
      <c r="G223" s="86">
        <v>409.61502405900615</v>
      </c>
      <c r="H223" s="87">
        <v>479.46740815765156</v>
      </c>
      <c r="I223" s="88">
        <v>2.984401857032169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3.457997773303143</v>
      </c>
      <c r="F224" s="86">
        <v>3.6122816235011133</v>
      </c>
      <c r="G224" s="86">
        <v>19.414624368164496</v>
      </c>
      <c r="H224" s="87">
        <v>26.484903764968752</v>
      </c>
      <c r="I224" s="88">
        <v>0.16485290686015036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7.329099936734463</v>
      </c>
      <c r="F225" s="86">
        <v>7.943151241516006</v>
      </c>
      <c r="G225" s="86">
        <v>38.80225645768098</v>
      </c>
      <c r="H225" s="87">
        <v>54.074507635931454</v>
      </c>
      <c r="I225" s="88">
        <v>0.3365819203997102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4.924288286146287</v>
      </c>
      <c r="F226" s="86">
        <v>8.487246031009617</v>
      </c>
      <c r="G226" s="86">
        <v>24.46515472408171</v>
      </c>
      <c r="H226" s="87">
        <v>37.87668904123761</v>
      </c>
      <c r="I226" s="88">
        <v>0.23576005206954875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4.841153888822468</v>
      </c>
      <c r="F227" s="86">
        <v>2.9949920038701943</v>
      </c>
      <c r="G227" s="86">
        <v>18.03761490565316</v>
      </c>
      <c r="H227" s="87">
        <v>25.873760798345824</v>
      </c>
      <c r="I227" s="88">
        <v>0.16104890230536753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8.30021462411632</v>
      </c>
      <c r="F228" s="86">
        <v>6.655639171870319</v>
      </c>
      <c r="G228" s="86">
        <v>22.204814638225148</v>
      </c>
      <c r="H228" s="87">
        <v>37.160668434211786</v>
      </c>
      <c r="I228" s="88">
        <v>0.23130324605328134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11.550248991816334</v>
      </c>
      <c r="F229" s="86">
        <v>14.804768869822851</v>
      </c>
      <c r="G229" s="86">
        <v>55.10629616724039</v>
      </c>
      <c r="H229" s="87">
        <v>81.46131402887957</v>
      </c>
      <c r="I229" s="88">
        <v>0.5070486392354157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8.315666614830626</v>
      </c>
      <c r="F230" s="86">
        <v>3.809727496334992</v>
      </c>
      <c r="G230" s="86">
        <v>17.248700971744192</v>
      </c>
      <c r="H230" s="87">
        <v>29.37409508290981</v>
      </c>
      <c r="I230" s="88">
        <v>0.18283641895686703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106.4391136703523</v>
      </c>
      <c r="F231" s="86">
        <v>3.14271681187839</v>
      </c>
      <c r="G231" s="86">
        <v>11.307298970723703</v>
      </c>
      <c r="H231" s="87">
        <v>120.88912945295439</v>
      </c>
      <c r="I231" s="88">
        <v>0.7524635382844882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2.4895865043968333</v>
      </c>
      <c r="F232" s="86">
        <v>1.4235885337225276</v>
      </c>
      <c r="G232" s="86">
        <v>12.314899054105048</v>
      </c>
      <c r="H232" s="87">
        <v>16.22807409222441</v>
      </c>
      <c r="I232" s="88">
        <v>0.101010190959561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2.9167398646766696</v>
      </c>
      <c r="F233" s="86">
        <v>8.867266756644687</v>
      </c>
      <c r="G233" s="86">
        <v>46.51038370289721</v>
      </c>
      <c r="H233" s="87">
        <v>58.29439032421857</v>
      </c>
      <c r="I233" s="88">
        <v>0.36284820152145236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11.391827031211685</v>
      </c>
      <c r="F234" s="86">
        <v>5.516388380758301</v>
      </c>
      <c r="G234" s="86">
        <v>19.317337280816403</v>
      </c>
      <c r="H234" s="87">
        <v>36.225552692786394</v>
      </c>
      <c r="I234" s="88">
        <v>0.2254827020334627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3.7109181349403286</v>
      </c>
      <c r="F235" s="86">
        <v>1.3953925816324897</v>
      </c>
      <c r="G235" s="86">
        <v>7.976971515112937</v>
      </c>
      <c r="H235" s="87">
        <v>13.083282231685756</v>
      </c>
      <c r="I235" s="88">
        <v>0.08143571622178016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27.282469258533183</v>
      </c>
      <c r="F236" s="86">
        <v>5.709278315242593</v>
      </c>
      <c r="G236" s="86">
        <v>25.190819471530677</v>
      </c>
      <c r="H236" s="87">
        <v>58.182567045306456</v>
      </c>
      <c r="I236" s="88">
        <v>0.3621521675563345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1.784866772491385</v>
      </c>
      <c r="F237" s="86">
        <v>2.15498604945427</v>
      </c>
      <c r="G237" s="86">
        <v>11.537000866656605</v>
      </c>
      <c r="H237" s="87">
        <v>15.47685368860226</v>
      </c>
      <c r="I237" s="88">
        <v>0.09633428696803623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14.550401055848226</v>
      </c>
      <c r="F238" s="86">
        <v>321.4205629736807</v>
      </c>
      <c r="G238" s="86">
        <v>849.8586520842255</v>
      </c>
      <c r="H238" s="87">
        <v>1185.8296161137544</v>
      </c>
      <c r="I238" s="88">
        <v>7.381090034987305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6.774122066767262</v>
      </c>
      <c r="F239" s="86">
        <v>7.802784765758755</v>
      </c>
      <c r="G239" s="86">
        <v>26.41699387400455</v>
      </c>
      <c r="H239" s="87">
        <v>40.99390070653057</v>
      </c>
      <c r="I239" s="88">
        <v>0.2551628563569337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1.766119437665852</v>
      </c>
      <c r="F240" s="86">
        <v>4.306246495223776</v>
      </c>
      <c r="G240" s="86">
        <v>16.521115591672217</v>
      </c>
      <c r="H240" s="87">
        <v>22.593481524561845</v>
      </c>
      <c r="I240" s="88">
        <v>0.14063109832181472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4.398203245511038</v>
      </c>
      <c r="F241" s="86">
        <v>13.916603394204582</v>
      </c>
      <c r="G241" s="86">
        <v>32.70265567831026</v>
      </c>
      <c r="H241" s="87">
        <v>51.01746231802588</v>
      </c>
      <c r="I241" s="88">
        <v>0.3175536161426061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1.5454900561150027</v>
      </c>
      <c r="F242" s="86">
        <v>5.444662297276101</v>
      </c>
      <c r="G242" s="86">
        <v>16.053679089810494</v>
      </c>
      <c r="H242" s="87">
        <v>23.043831443201597</v>
      </c>
      <c r="I242" s="88">
        <v>0.14343426097820292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2.859880257171007</v>
      </c>
      <c r="F243" s="86">
        <v>7.096237381933616</v>
      </c>
      <c r="G243" s="86">
        <v>14.422498999166189</v>
      </c>
      <c r="H243" s="87">
        <v>24.378616638270813</v>
      </c>
      <c r="I243" s="88">
        <v>0.15174251164785804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16.56864481921664</v>
      </c>
      <c r="F244" s="86">
        <v>4.050665468178679</v>
      </c>
      <c r="G244" s="86">
        <v>20.63854618648509</v>
      </c>
      <c r="H244" s="87">
        <v>41.25785647388041</v>
      </c>
      <c r="I244" s="88">
        <v>0.2568058253447115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9.549838229435455</v>
      </c>
      <c r="F245" s="86">
        <v>21.615967437519313</v>
      </c>
      <c r="G245" s="86">
        <v>90.94528747027762</v>
      </c>
      <c r="H245" s="87">
        <v>122.11109313723239</v>
      </c>
      <c r="I245" s="88">
        <v>0.7600695415842703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0.7118714305956204</v>
      </c>
      <c r="F246" s="86">
        <v>1.8332530174963375</v>
      </c>
      <c r="G246" s="86">
        <v>8.726054455230678</v>
      </c>
      <c r="H246" s="87">
        <v>11.271178903322635</v>
      </c>
      <c r="I246" s="88">
        <v>0.0701564416636169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26.401935776971136</v>
      </c>
      <c r="F247" s="86">
        <v>19.966580486561114</v>
      </c>
      <c r="G247" s="86">
        <v>74.14788232647105</v>
      </c>
      <c r="H247" s="87">
        <v>120.51639859000329</v>
      </c>
      <c r="I247" s="88">
        <v>0.750143508475082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17.547717244524353</v>
      </c>
      <c r="F248" s="86">
        <v>7.0541817503824</v>
      </c>
      <c r="G248" s="86">
        <v>22.896651434835675</v>
      </c>
      <c r="H248" s="87">
        <v>47.49855042974243</v>
      </c>
      <c r="I248" s="88">
        <v>0.2956504648638176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2.4458783349415807</v>
      </c>
      <c r="F249" s="86">
        <v>3.654767446508949</v>
      </c>
      <c r="G249" s="86">
        <v>21.81236683595335</v>
      </c>
      <c r="H249" s="87">
        <v>27.91301261740388</v>
      </c>
      <c r="I249" s="88">
        <v>0.17374204226067394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2.0854376019161736</v>
      </c>
      <c r="F250" s="86">
        <v>4.527365197778029</v>
      </c>
      <c r="G250" s="86">
        <v>10.863637396979824</v>
      </c>
      <c r="H250" s="87">
        <v>17.476440196674027</v>
      </c>
      <c r="I250" s="88">
        <v>0.10878053375447823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12.65008856171847</v>
      </c>
      <c r="F251" s="86">
        <v>6.146758190814735</v>
      </c>
      <c r="G251" s="86">
        <v>33.92379489815391</v>
      </c>
      <c r="H251" s="87">
        <v>52.720641650687114</v>
      </c>
      <c r="I251" s="88">
        <v>0.32815490306382616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12.21724587742957</v>
      </c>
      <c r="F252" s="86">
        <v>2.7493483950135493</v>
      </c>
      <c r="G252" s="86">
        <v>19.029702134092645</v>
      </c>
      <c r="H252" s="87">
        <v>33.99629640653576</v>
      </c>
      <c r="I252" s="88">
        <v>0.21160689632218174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3.427331803847183</v>
      </c>
      <c r="F253" s="86">
        <v>2.9949218561463926</v>
      </c>
      <c r="G253" s="86">
        <v>19.087042429886434</v>
      </c>
      <c r="H253" s="87">
        <v>25.50929608988001</v>
      </c>
      <c r="I253" s="88">
        <v>0.15878032443279103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6.468685138593851</v>
      </c>
      <c r="F254" s="86">
        <v>4.82074960357844</v>
      </c>
      <c r="G254" s="86">
        <v>13.055846437569052</v>
      </c>
      <c r="H254" s="87">
        <v>24.34528117974134</v>
      </c>
      <c r="I254" s="88">
        <v>0.1515350180776013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0.6789638444910129</v>
      </c>
      <c r="F255" s="86">
        <v>1.2751810883230912</v>
      </c>
      <c r="G255" s="86">
        <v>6.140083572147402</v>
      </c>
      <c r="H255" s="87">
        <v>8.094228504961507</v>
      </c>
      <c r="I255" s="88">
        <v>0.05038179899290896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3.8239988951898334</v>
      </c>
      <c r="F256" s="86">
        <v>5.297626034691476</v>
      </c>
      <c r="G256" s="86">
        <v>16.60502275649918</v>
      </c>
      <c r="H256" s="87">
        <v>25.72664768638049</v>
      </c>
      <c r="I256" s="88">
        <v>0.16013320994114585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8.667337525895313</v>
      </c>
      <c r="F257" s="86">
        <v>3.7339499737181443</v>
      </c>
      <c r="G257" s="86">
        <v>21.41312835232387</v>
      </c>
      <c r="H257" s="87">
        <v>33.814415851937326</v>
      </c>
      <c r="I257" s="88">
        <v>0.2104747971311495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8.335303146224243</v>
      </c>
      <c r="F258" s="86">
        <v>12.960338910705385</v>
      </c>
      <c r="G258" s="86">
        <v>30.70142226086429</v>
      </c>
      <c r="H258" s="87">
        <v>51.99706431779392</v>
      </c>
      <c r="I258" s="88">
        <v>0.3236510608855007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11.111223523960563</v>
      </c>
      <c r="F259" s="86">
        <v>11.372141214068678</v>
      </c>
      <c r="G259" s="86">
        <v>53.22735685805436</v>
      </c>
      <c r="H259" s="87">
        <v>75.7107215960836</v>
      </c>
      <c r="I259" s="88">
        <v>0.47125459266733605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21.25748314518841</v>
      </c>
      <c r="F260" s="86">
        <v>4.109336301938202</v>
      </c>
      <c r="G260" s="86">
        <v>21.215335121795423</v>
      </c>
      <c r="H260" s="87">
        <v>46.582154568922036</v>
      </c>
      <c r="I260" s="88">
        <v>0.2899464410609948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8.393545851015809</v>
      </c>
      <c r="F261" s="86">
        <v>6.531688585813178</v>
      </c>
      <c r="G261" s="86">
        <v>21.355154022904976</v>
      </c>
      <c r="H261" s="87">
        <v>36.28038845973396</v>
      </c>
      <c r="I261" s="88">
        <v>0.22582402234413607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67.66107964704199</v>
      </c>
      <c r="F262" s="86">
        <v>32.05592519024417</v>
      </c>
      <c r="G262" s="86">
        <v>119.56505149912402</v>
      </c>
      <c r="H262" s="87">
        <v>219.28205633641016</v>
      </c>
      <c r="I262" s="88">
        <v>1.364901482373618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9.026144351550343</v>
      </c>
      <c r="F263" s="86">
        <v>3.323965422056757</v>
      </c>
      <c r="G263" s="86">
        <v>24.05934912189272</v>
      </c>
      <c r="H263" s="87">
        <v>36.40945889549982</v>
      </c>
      <c r="I263" s="88">
        <v>0.22662740968941503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6.844405322057303</v>
      </c>
      <c r="F264" s="86">
        <v>7.1894094512887925</v>
      </c>
      <c r="G264" s="86">
        <v>48.688872117391995</v>
      </c>
      <c r="H264" s="87">
        <v>62.72268689073809</v>
      </c>
      <c r="I264" s="88">
        <v>0.39041173612621655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6.698592627628138</v>
      </c>
      <c r="F265" s="86">
        <v>653.8464587926807</v>
      </c>
      <c r="G265" s="86">
        <v>160.14672372508514</v>
      </c>
      <c r="H265" s="87">
        <v>820.691775145394</v>
      </c>
      <c r="I265" s="88">
        <v>5.108322309552282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27.40092674045623</v>
      </c>
      <c r="F266" s="86">
        <v>7.056829967273348</v>
      </c>
      <c r="G266" s="86">
        <v>25.76584311396578</v>
      </c>
      <c r="H266" s="87">
        <v>60.22359982169536</v>
      </c>
      <c r="I266" s="88">
        <v>0.3748563929207324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11.059178901495814</v>
      </c>
      <c r="F267" s="86">
        <v>6.61155584345246</v>
      </c>
      <c r="G267" s="86">
        <v>12.656354517561233</v>
      </c>
      <c r="H267" s="87">
        <v>30.327089262509507</v>
      </c>
      <c r="I267" s="88">
        <v>0.18876824571077855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10.622109444684552</v>
      </c>
      <c r="F268" s="86">
        <v>6.9361279736734325</v>
      </c>
      <c r="G268" s="86">
        <v>40.276855426369366</v>
      </c>
      <c r="H268" s="87">
        <v>57.83509284472735</v>
      </c>
      <c r="I268" s="88">
        <v>0.35998934557545426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7.515700257611741</v>
      </c>
      <c r="F269" s="86">
        <v>8.251736327480717</v>
      </c>
      <c r="G269" s="86">
        <v>14.31328605579069</v>
      </c>
      <c r="H269" s="87">
        <v>30.080722640883145</v>
      </c>
      <c r="I269" s="88">
        <v>0.1872347587821932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6.374919147904897</v>
      </c>
      <c r="F270" s="86">
        <v>3.0753268692782085</v>
      </c>
      <c r="G270" s="86">
        <v>16.84640348888382</v>
      </c>
      <c r="H270" s="87">
        <v>26.296649506066927</v>
      </c>
      <c r="I270" s="88">
        <v>0.1636811351186265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41.82122541670243</v>
      </c>
      <c r="F271" s="86">
        <v>44.051525201160636</v>
      </c>
      <c r="G271" s="86">
        <v>239.2023265944098</v>
      </c>
      <c r="H271" s="87">
        <v>325.07507721227284</v>
      </c>
      <c r="I271" s="88">
        <v>2.0234006474704755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8.487497538648034</v>
      </c>
      <c r="F272" s="86">
        <v>2.8917941374129916</v>
      </c>
      <c r="G272" s="86">
        <v>11.721117819667151</v>
      </c>
      <c r="H272" s="87">
        <v>23.10040949572818</v>
      </c>
      <c r="I272" s="88">
        <v>0.1437864259891187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2.945368721224608</v>
      </c>
      <c r="F273" s="86">
        <v>1.8075570154681966</v>
      </c>
      <c r="G273" s="86">
        <v>8.294853192816944</v>
      </c>
      <c r="H273" s="87">
        <v>13.047778929509748</v>
      </c>
      <c r="I273" s="88">
        <v>0.08121472910327718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18.954751846554704</v>
      </c>
      <c r="F274" s="86">
        <v>7.140020898846621</v>
      </c>
      <c r="G274" s="86">
        <v>38.3791597877895</v>
      </c>
      <c r="H274" s="87">
        <v>64.47393253319082</v>
      </c>
      <c r="I274" s="88">
        <v>0.40131220747949975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1.6707964854458879</v>
      </c>
      <c r="F275" s="86">
        <v>1.3450695737796117</v>
      </c>
      <c r="G275" s="86">
        <v>10.139336524731872</v>
      </c>
      <c r="H275" s="87">
        <v>13.155202583957372</v>
      </c>
      <c r="I275" s="88">
        <v>0.08188337800071642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35.38676824808845</v>
      </c>
      <c r="F276" s="86">
        <v>4.508007990575416</v>
      </c>
      <c r="G276" s="86">
        <v>27.09182738859709</v>
      </c>
      <c r="H276" s="87">
        <v>66.98660362726096</v>
      </c>
      <c r="I276" s="88">
        <v>0.4169521032298035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3.029660436327755</v>
      </c>
      <c r="F277" s="86">
        <v>6.627761624640413</v>
      </c>
      <c r="G277" s="86">
        <v>35.96532697625531</v>
      </c>
      <c r="H277" s="87">
        <v>45.62274903722348</v>
      </c>
      <c r="I277" s="88">
        <v>0.28397470742126707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1.8663705196818012</v>
      </c>
      <c r="F278" s="86">
        <v>0.9198041108875309</v>
      </c>
      <c r="G278" s="86">
        <v>7.014328539957984</v>
      </c>
      <c r="H278" s="87">
        <v>9.800503170527316</v>
      </c>
      <c r="I278" s="88">
        <v>0.061002352536033616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2515.315776508702</v>
      </c>
      <c r="F279" s="86">
        <v>40.114347232251305</v>
      </c>
      <c r="G279" s="86">
        <v>297.08636014654473</v>
      </c>
      <c r="H279" s="87">
        <v>2852.5164838874985</v>
      </c>
      <c r="I279" s="88">
        <v>17.755232883169366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2.3615000485586934</v>
      </c>
      <c r="F280" s="86">
        <v>4.1045725052923</v>
      </c>
      <c r="G280" s="86">
        <v>26.574434770135852</v>
      </c>
      <c r="H280" s="87">
        <v>33.040507323986844</v>
      </c>
      <c r="I280" s="88">
        <v>0.20565767294566362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4.392333263716411</v>
      </c>
      <c r="F281" s="86">
        <v>13.768714785601977</v>
      </c>
      <c r="G281" s="86">
        <v>46.205553975227595</v>
      </c>
      <c r="H281" s="87">
        <v>64.36660202454598</v>
      </c>
      <c r="I281" s="88">
        <v>0.40064413835975154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54.87533671360165</v>
      </c>
      <c r="F282" s="86">
        <v>25.31145105577353</v>
      </c>
      <c r="G282" s="86">
        <v>44.870615266392825</v>
      </c>
      <c r="H282" s="87">
        <v>125.057403035768</v>
      </c>
      <c r="I282" s="88">
        <v>0.7784085831603577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1.2477569923941945</v>
      </c>
      <c r="F283" s="86">
        <v>5.393414419954351</v>
      </c>
      <c r="G283" s="86">
        <v>11.50610130591211</v>
      </c>
      <c r="H283" s="87">
        <v>18.147272718260655</v>
      </c>
      <c r="I283" s="88">
        <v>0.11295607058788575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50.2303877719731</v>
      </c>
      <c r="F284" s="86">
        <v>11.58472785951178</v>
      </c>
      <c r="G284" s="86">
        <v>56.22652053565671</v>
      </c>
      <c r="H284" s="87">
        <v>118.04163616714159</v>
      </c>
      <c r="I284" s="88">
        <v>0.7347395718469776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6.66021292201635</v>
      </c>
      <c r="F285" s="86">
        <v>3.404109538708628</v>
      </c>
      <c r="G285" s="86">
        <v>20.187982381442243</v>
      </c>
      <c r="H285" s="87">
        <v>30.25230484216722</v>
      </c>
      <c r="I285" s="88">
        <v>0.18830275679714376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196.92015453399392</v>
      </c>
      <c r="F286" s="86">
        <v>28.31730021803566</v>
      </c>
      <c r="G286" s="86">
        <v>103.58769409250584</v>
      </c>
      <c r="H286" s="87">
        <v>328.8251488445354</v>
      </c>
      <c r="I286" s="88">
        <v>2.046742631832524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2.7020947378302624</v>
      </c>
      <c r="F287" s="86">
        <v>2.8444823924977305</v>
      </c>
      <c r="G287" s="86">
        <v>8.269364638449964</v>
      </c>
      <c r="H287" s="87">
        <v>13.815941768777957</v>
      </c>
      <c r="I287" s="88">
        <v>0.08599608976515005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6.751980626088099</v>
      </c>
      <c r="F288" s="86">
        <v>5.5570271609824555</v>
      </c>
      <c r="G288" s="86">
        <v>30.935753596309407</v>
      </c>
      <c r="H288" s="87">
        <v>43.244761383379966</v>
      </c>
      <c r="I288" s="88">
        <v>0.2691731366588251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14.842481028801462</v>
      </c>
      <c r="F289" s="86">
        <v>5.766900327929146</v>
      </c>
      <c r="G289" s="86">
        <v>29.6808067733337</v>
      </c>
      <c r="H289" s="87">
        <v>50.29018813006431</v>
      </c>
      <c r="I289" s="88">
        <v>0.3130267632216451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15.751915016114204</v>
      </c>
      <c r="F290" s="86">
        <v>3.0245100561643636</v>
      </c>
      <c r="G290" s="86">
        <v>18.165207187671335</v>
      </c>
      <c r="H290" s="87">
        <v>36.9416322599499</v>
      </c>
      <c r="I290" s="88">
        <v>0.22993987504181637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1.8326124063111497</v>
      </c>
      <c r="F291" s="86">
        <v>3.832948989547006</v>
      </c>
      <c r="G291" s="86">
        <v>25.95845404868907</v>
      </c>
      <c r="H291" s="87">
        <v>31.624015444547226</v>
      </c>
      <c r="I291" s="88">
        <v>0.1968408463511006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8.17684451270422</v>
      </c>
      <c r="F292" s="86">
        <v>6.799788340912192</v>
      </c>
      <c r="G292" s="86">
        <v>32.36508092194306</v>
      </c>
      <c r="H292" s="87">
        <v>47.34171377555947</v>
      </c>
      <c r="I292" s="88">
        <v>0.2946742491836051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1.8649028332868571</v>
      </c>
      <c r="F293" s="86">
        <v>7.01130663249671</v>
      </c>
      <c r="G293" s="86">
        <v>38.335539456934065</v>
      </c>
      <c r="H293" s="87">
        <v>47.21174892271763</v>
      </c>
      <c r="I293" s="88">
        <v>0.29386529461949723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3.5766587156854404</v>
      </c>
      <c r="F294" s="86">
        <v>31.317149264103175</v>
      </c>
      <c r="G294" s="86">
        <v>302.66168846177584</v>
      </c>
      <c r="H294" s="87">
        <v>337.55549644156446</v>
      </c>
      <c r="I294" s="88">
        <v>2.1010838970318115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6.895717201969428</v>
      </c>
      <c r="F295" s="86">
        <v>15.559691751356086</v>
      </c>
      <c r="G295" s="86">
        <v>58.27319996516391</v>
      </c>
      <c r="H295" s="87">
        <v>80.72860891848943</v>
      </c>
      <c r="I295" s="88">
        <v>0.5024879820251422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12.379425363227883</v>
      </c>
      <c r="F296" s="86">
        <v>11.439885659366148</v>
      </c>
      <c r="G296" s="86">
        <v>15.516184586279428</v>
      </c>
      <c r="H296" s="87">
        <v>39.33549560887346</v>
      </c>
      <c r="I296" s="88">
        <v>0.24484026264367742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3.470215629192178</v>
      </c>
      <c r="F297" s="86">
        <v>1.7668221214616908</v>
      </c>
      <c r="G297" s="86">
        <v>10.278767749325207</v>
      </c>
      <c r="H297" s="87">
        <v>15.515805499979075</v>
      </c>
      <c r="I297" s="88">
        <v>0.09657673902260738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5.210676270443089</v>
      </c>
      <c r="F298" s="86">
        <v>0.9633634996885774</v>
      </c>
      <c r="G298" s="86">
        <v>5.175472875591208</v>
      </c>
      <c r="H298" s="87">
        <v>11.349512645722873</v>
      </c>
      <c r="I298" s="88">
        <v>0.07064402301390273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45.312499926285504</v>
      </c>
      <c r="F299" s="86">
        <v>8.50761739286054</v>
      </c>
      <c r="G299" s="86">
        <v>30.181093914997472</v>
      </c>
      <c r="H299" s="87">
        <v>84.00121123414351</v>
      </c>
      <c r="I299" s="88">
        <v>0.522858001471708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2.4523331947230385</v>
      </c>
      <c r="F300" s="86">
        <v>8.658499877867287</v>
      </c>
      <c r="G300" s="86">
        <v>45.819317427051935</v>
      </c>
      <c r="H300" s="87">
        <v>56.93015049964226</v>
      </c>
      <c r="I300" s="88">
        <v>0.35435661315354383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40.36818199952844</v>
      </c>
      <c r="F301" s="86">
        <v>5.544321967953399</v>
      </c>
      <c r="G301" s="86">
        <v>37.90093455321311</v>
      </c>
      <c r="H301" s="87">
        <v>83.81343852069494</v>
      </c>
      <c r="I301" s="88">
        <v>0.5216892270666464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58.47326074798138</v>
      </c>
      <c r="F302" s="86">
        <v>7.014270040118603</v>
      </c>
      <c r="G302" s="86">
        <v>38.77449034877033</v>
      </c>
      <c r="H302" s="87">
        <v>104.2620211368703</v>
      </c>
      <c r="I302" s="88">
        <v>0.6489695946058797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52.77389051053585</v>
      </c>
      <c r="F303" s="86">
        <v>728.5807633793785</v>
      </c>
      <c r="G303" s="86">
        <v>983.7428607245696</v>
      </c>
      <c r="H303" s="87">
        <v>1765.0975146144838</v>
      </c>
      <c r="I303" s="88">
        <v>10.986691088555204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12.019410668625591</v>
      </c>
      <c r="F304" s="86">
        <v>7.980143594137688</v>
      </c>
      <c r="G304" s="86">
        <v>14.488190237465252</v>
      </c>
      <c r="H304" s="87">
        <v>34.48774450022853</v>
      </c>
      <c r="I304" s="88">
        <v>0.2146658708812395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3.241189716729494</v>
      </c>
      <c r="F305" s="86">
        <v>1.9369703331957733</v>
      </c>
      <c r="G305" s="86">
        <v>11.180173441091469</v>
      </c>
      <c r="H305" s="87">
        <v>16.358333491016737</v>
      </c>
      <c r="I305" s="88">
        <v>0.10182097889850655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20.475239526424154</v>
      </c>
      <c r="F306" s="86">
        <v>10.401794919949696</v>
      </c>
      <c r="G306" s="86">
        <v>36.54823662967116</v>
      </c>
      <c r="H306" s="87">
        <v>67.42527107604501</v>
      </c>
      <c r="I306" s="88">
        <v>0.41968254940090216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21.173853038932123</v>
      </c>
      <c r="F307" s="86">
        <v>6.785744070235427</v>
      </c>
      <c r="G307" s="86">
        <v>27.41891053022978</v>
      </c>
      <c r="H307" s="87">
        <v>55.37850763939733</v>
      </c>
      <c r="I307" s="88">
        <v>0.3446985514067418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4.48936636524134</v>
      </c>
      <c r="F308" s="86">
        <v>2.248541150846799</v>
      </c>
      <c r="G308" s="86">
        <v>12.717817165502725</v>
      </c>
      <c r="H308" s="87">
        <v>19.455724681590866</v>
      </c>
      <c r="I308" s="88">
        <v>0.12110041241959603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25.821667189015123</v>
      </c>
      <c r="F309" s="86">
        <v>10.537129637567975</v>
      </c>
      <c r="G309" s="86">
        <v>29.722035432352033</v>
      </c>
      <c r="H309" s="87">
        <v>66.08083225893513</v>
      </c>
      <c r="I309" s="88">
        <v>0.4113142106271234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23.92587406296476</v>
      </c>
      <c r="F310" s="86">
        <v>5.833004075835364</v>
      </c>
      <c r="G310" s="86">
        <v>18.411326432908005</v>
      </c>
      <c r="H310" s="87">
        <v>48.170204571708126</v>
      </c>
      <c r="I310" s="88">
        <v>0.2998311157995464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29.043721212354743</v>
      </c>
      <c r="F311" s="86">
        <v>6.041818606653196</v>
      </c>
      <c r="G311" s="86">
        <v>26.87366520609862</v>
      </c>
      <c r="H311" s="87">
        <v>61.95920502510656</v>
      </c>
      <c r="I311" s="88">
        <v>0.3856595117646977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27.57889170861237</v>
      </c>
      <c r="F312" s="86">
        <v>26.49926928170889</v>
      </c>
      <c r="G312" s="86">
        <v>20.59370611551389</v>
      </c>
      <c r="H312" s="87">
        <v>74.67186710583516</v>
      </c>
      <c r="I312" s="88">
        <v>0.46478833611447307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7.626255358451557</v>
      </c>
      <c r="F313" s="86">
        <v>6.49586640704952</v>
      </c>
      <c r="G313" s="86">
        <v>39.233832436511804</v>
      </c>
      <c r="H313" s="87">
        <v>53.35595420201288</v>
      </c>
      <c r="I313" s="88">
        <v>0.33210934902973227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52.11698126200438</v>
      </c>
      <c r="F314" s="86">
        <v>303.7530545278751</v>
      </c>
      <c r="G314" s="86">
        <v>72.67997674784435</v>
      </c>
      <c r="H314" s="87">
        <v>428.5500125377239</v>
      </c>
      <c r="I314" s="88">
        <v>2.667471097072382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11.560000623836574</v>
      </c>
      <c r="F315" s="86">
        <v>4.279984019606828</v>
      </c>
      <c r="G315" s="86">
        <v>12.748630458322156</v>
      </c>
      <c r="H315" s="87">
        <v>28.588615101765555</v>
      </c>
      <c r="I315" s="88">
        <v>0.17794726929934174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2.392723061816708</v>
      </c>
      <c r="F316" s="86">
        <v>2.6293227896201623</v>
      </c>
      <c r="G316" s="86">
        <v>15.097424430856655</v>
      </c>
      <c r="H316" s="87">
        <v>20.119470282293527</v>
      </c>
      <c r="I316" s="88">
        <v>0.12523183734990667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21.11552979244637</v>
      </c>
      <c r="F317" s="86">
        <v>7.564216304621857</v>
      </c>
      <c r="G317" s="86">
        <v>43.54667982608408</v>
      </c>
      <c r="H317" s="87">
        <v>72.2264259231523</v>
      </c>
      <c r="I317" s="88">
        <v>0.4495669069147182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8.776822880042923</v>
      </c>
      <c r="F318" s="86">
        <v>3.8686221518062216</v>
      </c>
      <c r="G318" s="86">
        <v>21.69948546655496</v>
      </c>
      <c r="H318" s="87">
        <v>34.3449304984041</v>
      </c>
      <c r="I318" s="88">
        <v>0.21377693794230893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17.04357473635036</v>
      </c>
      <c r="F319" s="86">
        <v>2.9610004744029537</v>
      </c>
      <c r="G319" s="86">
        <v>15.736515895875685</v>
      </c>
      <c r="H319" s="87">
        <v>35.741091106629</v>
      </c>
      <c r="I319" s="88">
        <v>0.2224672143636241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7.932834107445443</v>
      </c>
      <c r="F320" s="86">
        <v>4.720601573259513</v>
      </c>
      <c r="G320" s="86">
        <v>20.844856391171675</v>
      </c>
      <c r="H320" s="87">
        <v>33.498292071876634</v>
      </c>
      <c r="I320" s="88">
        <v>0.2085071130295537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7.098830269127676</v>
      </c>
      <c r="F321" s="86">
        <v>3.0436208613385185</v>
      </c>
      <c r="G321" s="86">
        <v>6.967508394128235</v>
      </c>
      <c r="H321" s="87">
        <v>17.10995952459443</v>
      </c>
      <c r="I321" s="88">
        <v>0.10649940769729038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11.334954480026857</v>
      </c>
      <c r="F322" s="86">
        <v>6.880956785014474</v>
      </c>
      <c r="G322" s="86">
        <v>33.21635836136001</v>
      </c>
      <c r="H322" s="87">
        <v>51.432269626401336</v>
      </c>
      <c r="I322" s="88">
        <v>0.3201355470108231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26.449634089108244</v>
      </c>
      <c r="F323" s="86">
        <v>184.6466814950849</v>
      </c>
      <c r="G323" s="86">
        <v>76.7567042024582</v>
      </c>
      <c r="H323" s="87">
        <v>287.8530197866513</v>
      </c>
      <c r="I323" s="88">
        <v>1.7917152911489098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16.179090940865112</v>
      </c>
      <c r="F324" s="86">
        <v>2.753373914513757</v>
      </c>
      <c r="G324" s="86">
        <v>9.169217546440784</v>
      </c>
      <c r="H324" s="87">
        <v>28.10168240181965</v>
      </c>
      <c r="I324" s="88">
        <v>0.17491640040347214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12.104125114180974</v>
      </c>
      <c r="F325" s="86">
        <v>9.153416009606241</v>
      </c>
      <c r="G325" s="86">
        <v>35.759034661402026</v>
      </c>
      <c r="H325" s="87">
        <v>57.01657578518924</v>
      </c>
      <c r="I325" s="88">
        <v>0.3548945595880512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41.254342057034975</v>
      </c>
      <c r="F326" s="86">
        <v>16.88515269535567</v>
      </c>
      <c r="G326" s="86">
        <v>67.47239589922818</v>
      </c>
      <c r="H326" s="87">
        <v>125.61189065161882</v>
      </c>
      <c r="I326" s="88">
        <v>0.7818599415682317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142.50018728746335</v>
      </c>
      <c r="F327" s="86">
        <v>38.092415573083954</v>
      </c>
      <c r="G327" s="86">
        <v>100.3755940157574</v>
      </c>
      <c r="H327" s="87">
        <v>280.96819687630466</v>
      </c>
      <c r="I327" s="88">
        <v>1.748861328753576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7.411689865483344</v>
      </c>
      <c r="F328" s="86">
        <v>3.2453531250279157</v>
      </c>
      <c r="G328" s="86">
        <v>14.447503572748552</v>
      </c>
      <c r="H328" s="87">
        <v>25.10454656325981</v>
      </c>
      <c r="I328" s="88">
        <v>0.1562609973245738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6.935042600828984</v>
      </c>
      <c r="F329" s="86">
        <v>5.312186136290008</v>
      </c>
      <c r="G329" s="86">
        <v>22.302574092927635</v>
      </c>
      <c r="H329" s="87">
        <v>34.54980283004663</v>
      </c>
      <c r="I329" s="88">
        <v>0.2150521473863832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158.17671529452858</v>
      </c>
      <c r="F330" s="86">
        <v>972.0262001028586</v>
      </c>
      <c r="G330" s="86">
        <v>2865.756589768382</v>
      </c>
      <c r="H330" s="87">
        <v>3995.9595051657693</v>
      </c>
      <c r="I330" s="88">
        <v>46.70436157881936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51.09625292547416</v>
      </c>
      <c r="F331" s="86">
        <v>21.077053797286307</v>
      </c>
      <c r="G331" s="86">
        <v>89.93574972401179</v>
      </c>
      <c r="H331" s="87">
        <v>162.10905644677226</v>
      </c>
      <c r="I331" s="88">
        <v>1.8947138922963642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89.90050541380562</v>
      </c>
      <c r="F332" s="86">
        <v>27.250108106808888</v>
      </c>
      <c r="G332" s="86">
        <v>148.03810400139986</v>
      </c>
      <c r="H332" s="87">
        <v>265.1887175220144</v>
      </c>
      <c r="I332" s="88">
        <v>3.099498314174669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22.18788586759044</v>
      </c>
      <c r="F333" s="86">
        <v>11.715052222665015</v>
      </c>
      <c r="G333" s="86">
        <v>57.51305853489663</v>
      </c>
      <c r="H333" s="87">
        <v>91.41599662515208</v>
      </c>
      <c r="I333" s="88">
        <v>1.0684607176198384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43.636793656006446</v>
      </c>
      <c r="F334" s="86">
        <v>9.967231515226153</v>
      </c>
      <c r="G334" s="86">
        <v>50.10942707834168</v>
      </c>
      <c r="H334" s="87">
        <v>103.71345224957429</v>
      </c>
      <c r="I334" s="88">
        <v>1.2121921076001467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122.17668203665646</v>
      </c>
      <c r="F335" s="86">
        <v>246.95349777021968</v>
      </c>
      <c r="G335" s="86">
        <v>328.47626661871794</v>
      </c>
      <c r="H335" s="87">
        <v>697.6064464255941</v>
      </c>
      <c r="I335" s="88">
        <v>8.153552024603066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20.2522165434739</v>
      </c>
      <c r="F336" s="86">
        <v>26.290281621271692</v>
      </c>
      <c r="G336" s="86">
        <v>47.58769630327624</v>
      </c>
      <c r="H336" s="87">
        <v>94.13019446802184</v>
      </c>
      <c r="I336" s="88">
        <v>1.100183981403159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18.528189260087032</v>
      </c>
      <c r="F337" s="86">
        <v>69.38852194221047</v>
      </c>
      <c r="G337" s="86">
        <v>537.7224340360409</v>
      </c>
      <c r="H337" s="87">
        <v>625.6391452383384</v>
      </c>
      <c r="I337" s="88">
        <v>7.312405648580931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10.668331556631994</v>
      </c>
      <c r="F338" s="86">
        <v>3.311943132146852</v>
      </c>
      <c r="G338" s="86">
        <v>25.84373026092426</v>
      </c>
      <c r="H338" s="87">
        <v>39.82400494970311</v>
      </c>
      <c r="I338" s="88">
        <v>0.4654588526943711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37.91305157781863</v>
      </c>
      <c r="F339" s="86">
        <v>22.04420858391341</v>
      </c>
      <c r="G339" s="86">
        <v>80.5666152020973</v>
      </c>
      <c r="H339" s="87">
        <v>140.52387536382935</v>
      </c>
      <c r="I339" s="88">
        <v>1.6424285273574029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113.84376279983314</v>
      </c>
      <c r="F340" s="86">
        <v>4.466933543520563</v>
      </c>
      <c r="G340" s="86">
        <v>42.52338813644978</v>
      </c>
      <c r="H340" s="87">
        <v>160.8340844798035</v>
      </c>
      <c r="I340" s="88">
        <v>1.8798121517579056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25.735566970756015</v>
      </c>
      <c r="F341" s="86">
        <v>16.041761999718137</v>
      </c>
      <c r="G341" s="86">
        <v>54.190071869406665</v>
      </c>
      <c r="H341" s="87">
        <v>95.96740083988081</v>
      </c>
      <c r="I341" s="88">
        <v>1.121657059540034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5.180330274601467</v>
      </c>
      <c r="F342" s="86">
        <v>2.7893146809624643</v>
      </c>
      <c r="G342" s="86">
        <v>14.259935187329514</v>
      </c>
      <c r="H342" s="87">
        <v>22.229580142893447</v>
      </c>
      <c r="I342" s="88">
        <v>0.25981703453122673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49.37840108758306</v>
      </c>
      <c r="F343" s="86">
        <v>15.636236169205517</v>
      </c>
      <c r="G343" s="86">
        <v>107.12039472331841</v>
      </c>
      <c r="H343" s="87">
        <v>172.135031980107</v>
      </c>
      <c r="I343" s="88">
        <v>2.0118964578063308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7.4632649759520815</v>
      </c>
      <c r="F344" s="86">
        <v>3.4389070880230577</v>
      </c>
      <c r="G344" s="86">
        <v>28.9391795516831</v>
      </c>
      <c r="H344" s="87">
        <v>39.84135161565824</v>
      </c>
      <c r="I344" s="88">
        <v>0.4656615987326901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30.37091965733995</v>
      </c>
      <c r="F345" s="86">
        <v>16.98568518468681</v>
      </c>
      <c r="G345" s="86">
        <v>63.94877627065219</v>
      </c>
      <c r="H345" s="87">
        <v>111.30538111267896</v>
      </c>
      <c r="I345" s="88">
        <v>1.3009257872695072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55.96314091415452</v>
      </c>
      <c r="F346" s="86">
        <v>14.862464945808147</v>
      </c>
      <c r="G346" s="86">
        <v>121.14714738059625</v>
      </c>
      <c r="H346" s="87">
        <v>191.97275324055892</v>
      </c>
      <c r="I346" s="88">
        <v>2.2437576929990892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29.06814847922524</v>
      </c>
      <c r="F347" s="86">
        <v>15.641160322909847</v>
      </c>
      <c r="G347" s="86">
        <v>95.92447557309279</v>
      </c>
      <c r="H347" s="87">
        <v>140.6337843752279</v>
      </c>
      <c r="I347" s="88">
        <v>1.6437131325198158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33.24143302544671</v>
      </c>
      <c r="F348" s="86">
        <v>35.908144681004856</v>
      </c>
      <c r="G348" s="86">
        <v>184.8485988643009</v>
      </c>
      <c r="H348" s="87">
        <v>253.99817657075246</v>
      </c>
      <c r="I348" s="88">
        <v>2.9687044284571913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89.89380572332513</v>
      </c>
      <c r="F349" s="86">
        <v>11.305740155062061</v>
      </c>
      <c r="G349" s="86">
        <v>48.341301230834105</v>
      </c>
      <c r="H349" s="87">
        <v>149.54084710922132</v>
      </c>
      <c r="I349" s="88">
        <v>1.7478179609085605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28.437803215708946</v>
      </c>
      <c r="F350" s="86">
        <v>18.045795883699654</v>
      </c>
      <c r="G350" s="86">
        <v>86.9548906729047</v>
      </c>
      <c r="H350" s="87">
        <v>133.4384897723133</v>
      </c>
      <c r="I350" s="88">
        <v>1.5596152730779917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34.925353885521275</v>
      </c>
      <c r="F351" s="86">
        <v>21.189789364164035</v>
      </c>
      <c r="G351" s="86">
        <v>82.71960713204824</v>
      </c>
      <c r="H351" s="87">
        <v>138.83475038173356</v>
      </c>
      <c r="I351" s="88">
        <v>1.6226862091948604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18.21577413775208</v>
      </c>
      <c r="F352" s="86">
        <v>4.952703942490383</v>
      </c>
      <c r="G352" s="86">
        <v>24.602165568410175</v>
      </c>
      <c r="H352" s="87">
        <v>47.77064364865264</v>
      </c>
      <c r="I352" s="88">
        <v>0.5583383442538283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30.01589018464463</v>
      </c>
      <c r="F353" s="86">
        <v>53.98470798461245</v>
      </c>
      <c r="G353" s="86">
        <v>120.74168324203198</v>
      </c>
      <c r="H353" s="87">
        <v>204.74228141128907</v>
      </c>
      <c r="I353" s="88">
        <v>2.3930066180959817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19.160801682295023</v>
      </c>
      <c r="F354" s="86">
        <v>6.919685939236625</v>
      </c>
      <c r="G354" s="86">
        <v>42.229461315254575</v>
      </c>
      <c r="H354" s="87">
        <v>68.30994893678623</v>
      </c>
      <c r="I354" s="88">
        <v>0.7983996210296933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21.866749909323783</v>
      </c>
      <c r="F355" s="86">
        <v>72.88393284289063</v>
      </c>
      <c r="G355" s="86">
        <v>205.12539282194214</v>
      </c>
      <c r="H355" s="87">
        <v>299.8760755741566</v>
      </c>
      <c r="I355" s="88">
        <v>3.5049205689765266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40.302244698523324</v>
      </c>
      <c r="F356" s="86">
        <v>10.820724058541442</v>
      </c>
      <c r="G356" s="86">
        <v>57.19544449334589</v>
      </c>
      <c r="H356" s="87">
        <v>108.31841325041066</v>
      </c>
      <c r="I356" s="88">
        <v>1.266014415699463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23.269304366396906</v>
      </c>
      <c r="F357" s="86">
        <v>143.04741543427096</v>
      </c>
      <c r="G357" s="86">
        <v>796.8705361318055</v>
      </c>
      <c r="H357" s="87">
        <v>963.1872559324734</v>
      </c>
      <c r="I357" s="88">
        <v>47.01211645950093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11.056751290089933</v>
      </c>
      <c r="F358" s="86">
        <v>9.316684197476834</v>
      </c>
      <c r="G358" s="86">
        <v>19.403034482423198</v>
      </c>
      <c r="H358" s="87">
        <v>39.77646996998996</v>
      </c>
      <c r="I358" s="88">
        <v>1.9414459930397052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12.43417114609108</v>
      </c>
      <c r="F359" s="86">
        <v>6.036274546349185</v>
      </c>
      <c r="G359" s="86">
        <v>27.959024591540295</v>
      </c>
      <c r="H359" s="87">
        <v>46.429470283980564</v>
      </c>
      <c r="I359" s="88">
        <v>2.26617166153251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28.642900263036214</v>
      </c>
      <c r="F360" s="86">
        <v>9.009600068453107</v>
      </c>
      <c r="G360" s="86">
        <v>47.55660484916587</v>
      </c>
      <c r="H360" s="87">
        <v>85.2091051806552</v>
      </c>
      <c r="I360" s="88">
        <v>4.158963224949134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10.945046619266414</v>
      </c>
      <c r="F361" s="86">
        <v>6.940350645152922</v>
      </c>
      <c r="G361" s="86">
        <v>25.787316192404063</v>
      </c>
      <c r="H361" s="87">
        <v>43.6727134568234</v>
      </c>
      <c r="I361" s="88">
        <v>2.131617376048979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12.132770778554855</v>
      </c>
      <c r="F362" s="86">
        <v>14.504714458689456</v>
      </c>
      <c r="G362" s="86">
        <v>62.140555978343826</v>
      </c>
      <c r="H362" s="87">
        <v>88.77804121558813</v>
      </c>
      <c r="I362" s="88">
        <v>4.333159089229277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11.695136546311538</v>
      </c>
      <c r="F363" s="86">
        <v>6.8896678448012985</v>
      </c>
      <c r="G363" s="86">
        <v>37.12547630761658</v>
      </c>
      <c r="H363" s="87">
        <v>55.71028069872942</v>
      </c>
      <c r="I363" s="88">
        <v>2.7191578668310057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12.79441212579179</v>
      </c>
      <c r="F364" s="86">
        <v>6.03768827090691</v>
      </c>
      <c r="G364" s="86">
        <v>36.0525838194136</v>
      </c>
      <c r="H364" s="87">
        <v>54.8846842161123</v>
      </c>
      <c r="I364" s="88">
        <v>2.6788614055247617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7.402713447449995</v>
      </c>
      <c r="F365" s="86">
        <v>3.694798279852482</v>
      </c>
      <c r="G365" s="86">
        <v>24.885987530398527</v>
      </c>
      <c r="H365" s="87">
        <v>35.983499257701006</v>
      </c>
      <c r="I365" s="88">
        <v>1.7563152411995815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5.367425316029288</v>
      </c>
      <c r="F366" s="86">
        <v>2.3894353410435816</v>
      </c>
      <c r="G366" s="86">
        <v>12.673196864930397</v>
      </c>
      <c r="H366" s="87">
        <v>20.430057522003267</v>
      </c>
      <c r="I366" s="88">
        <v>0.9971687619235444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37.370117819257274</v>
      </c>
      <c r="F367" s="86">
        <v>16.877392497426555</v>
      </c>
      <c r="G367" s="86">
        <v>78.63886054790017</v>
      </c>
      <c r="H367" s="87">
        <v>132.886370864584</v>
      </c>
      <c r="I367" s="88">
        <v>6.48603841515552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7.693217387644972</v>
      </c>
      <c r="F368" s="86">
        <v>4.827892056195372</v>
      </c>
      <c r="G368" s="86">
        <v>26.159165158387864</v>
      </c>
      <c r="H368" s="87">
        <v>38.68027460222821</v>
      </c>
      <c r="I368" s="88">
        <v>1.8879418961217185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143.0987956156902</v>
      </c>
      <c r="F369" s="86">
        <v>38.91117136998035</v>
      </c>
      <c r="G369" s="86">
        <v>118.37060978261495</v>
      </c>
      <c r="H369" s="87">
        <v>300.3805767682855</v>
      </c>
      <c r="I369" s="88">
        <v>14.661247405657871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21.40164432325864</v>
      </c>
      <c r="F370" s="86">
        <v>4.725882430351724</v>
      </c>
      <c r="G370" s="86">
        <v>30.77091633407049</v>
      </c>
      <c r="H370" s="87">
        <v>56.89844308768085</v>
      </c>
      <c r="I370" s="88">
        <v>2.7771507734627563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6.606756129897446</v>
      </c>
      <c r="F371" s="86">
        <v>3.228422046909312</v>
      </c>
      <c r="G371" s="86">
        <v>18.633931681629132</v>
      </c>
      <c r="H371" s="87">
        <v>28.469109858435893</v>
      </c>
      <c r="I371" s="88">
        <v>1.3895461136135978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12.922359012926306</v>
      </c>
      <c r="F372" s="86">
        <v>17.541326199616822</v>
      </c>
      <c r="G372" s="86">
        <v>26.96637279440144</v>
      </c>
      <c r="H372" s="87">
        <v>57.43005800694456</v>
      </c>
      <c r="I372" s="88">
        <v>2.803098316209092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23.28488316876811</v>
      </c>
      <c r="F373" s="86">
        <v>259.0160927230128</v>
      </c>
      <c r="G373" s="86">
        <v>1907.6761341561864</v>
      </c>
      <c r="H373" s="87">
        <v>2189.9771100479675</v>
      </c>
      <c r="I373" s="88">
        <v>25.820774596100993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3.565679071342902</v>
      </c>
      <c r="F374" s="86">
        <v>3.0079015823259128</v>
      </c>
      <c r="G374" s="86">
        <v>46.087402296258944</v>
      </c>
      <c r="H374" s="87">
        <v>52.66098294992776</v>
      </c>
      <c r="I374" s="88">
        <v>0.6208957000146086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6.181395255180437</v>
      </c>
      <c r="F375" s="86">
        <v>3.532700477221904</v>
      </c>
      <c r="G375" s="86">
        <v>57.25655266874488</v>
      </c>
      <c r="H375" s="87">
        <v>66.97064840114723</v>
      </c>
      <c r="I375" s="88">
        <v>0.7896128269956566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15.764565606986821</v>
      </c>
      <c r="F376" s="86">
        <v>10.282999826284072</v>
      </c>
      <c r="G376" s="86">
        <v>75.16472135962852</v>
      </c>
      <c r="H376" s="87">
        <v>101.2122867928994</v>
      </c>
      <c r="I376" s="88">
        <v>1.193336510982137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12.886144028821276</v>
      </c>
      <c r="F377" s="86">
        <v>10.376603945208398</v>
      </c>
      <c r="G377" s="86">
        <v>114.62312668032898</v>
      </c>
      <c r="H377" s="87">
        <v>137.88587465435864</v>
      </c>
      <c r="I377" s="88">
        <v>1.6257339280402099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35.98123007979099</v>
      </c>
      <c r="F378" s="86">
        <v>7.857451253401313</v>
      </c>
      <c r="G378" s="86">
        <v>90.33736925948966</v>
      </c>
      <c r="H378" s="87">
        <v>134.17605059268197</v>
      </c>
      <c r="I378" s="88">
        <v>1.5819935024219502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45.01524788413418</v>
      </c>
      <c r="F379" s="86">
        <v>13.80174256259204</v>
      </c>
      <c r="G379" s="86">
        <v>109.25029291755814</v>
      </c>
      <c r="H379" s="87">
        <v>168.06728336428438</v>
      </c>
      <c r="I379" s="88">
        <v>1.9815857530278795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19.454784622848095</v>
      </c>
      <c r="F380" s="86">
        <v>8.482147613272595</v>
      </c>
      <c r="G380" s="86">
        <v>80.48055795853013</v>
      </c>
      <c r="H380" s="87">
        <v>108.41749019465081</v>
      </c>
      <c r="I380" s="88">
        <v>1.2782889664676687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166.8696885910567</v>
      </c>
      <c r="F381" s="86">
        <v>634.2883604568019</v>
      </c>
      <c r="G381" s="86">
        <v>101.11363287187636</v>
      </c>
      <c r="H381" s="87">
        <v>902.271681919735</v>
      </c>
      <c r="I381" s="88">
        <v>10.638172251391305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42.79370889466503</v>
      </c>
      <c r="F382" s="86">
        <v>9.66270106252544</v>
      </c>
      <c r="G382" s="86">
        <v>86.1825013613723</v>
      </c>
      <c r="H382" s="87">
        <v>138.63891131856278</v>
      </c>
      <c r="I382" s="88">
        <v>1.6346125550723387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71.96668387370693</v>
      </c>
      <c r="F383" s="86">
        <v>14.197557836893612</v>
      </c>
      <c r="G383" s="86">
        <v>123.95305531150916</v>
      </c>
      <c r="H383" s="87">
        <v>210.1172970221097</v>
      </c>
      <c r="I383" s="88">
        <v>2.4773735489094055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0.49191896723907635</v>
      </c>
      <c r="F384" s="86">
        <v>1.9251034306898178</v>
      </c>
      <c r="G384" s="86">
        <v>20.27735495199933</v>
      </c>
      <c r="H384" s="87">
        <v>22.694377349928224</v>
      </c>
      <c r="I384" s="88">
        <v>0.2675764963308322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33.9198627785236</v>
      </c>
      <c r="F385" s="86">
        <v>4.442387354562799</v>
      </c>
      <c r="G385" s="86">
        <v>45.85365311215206</v>
      </c>
      <c r="H385" s="87">
        <v>84.21590324523845</v>
      </c>
      <c r="I385" s="88">
        <v>0.9929418189465565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10.789344971516089</v>
      </c>
      <c r="F386" s="86">
        <v>7.674742683024828</v>
      </c>
      <c r="G386" s="86">
        <v>88.41023077292012</v>
      </c>
      <c r="H386" s="87">
        <v>106.87431842746103</v>
      </c>
      <c r="I386" s="88">
        <v>1.260094305810781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49.45094701389261</v>
      </c>
      <c r="F387" s="86">
        <v>5.358741067668805</v>
      </c>
      <c r="G387" s="86">
        <v>72.97518435123969</v>
      </c>
      <c r="H387" s="87">
        <v>127.78487243280111</v>
      </c>
      <c r="I387" s="88">
        <v>1.5066387556017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4.562010203313139</v>
      </c>
      <c r="F388" s="86">
        <v>3.3252748115921893</v>
      </c>
      <c r="G388" s="86">
        <v>41.92613102627822</v>
      </c>
      <c r="H388" s="87">
        <v>49.81341604118355</v>
      </c>
      <c r="I388" s="88">
        <v>0.587321658093965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10.14210219159395</v>
      </c>
      <c r="F389" s="86">
        <v>2.926265821954864</v>
      </c>
      <c r="G389" s="86">
        <v>28.080364136610548</v>
      </c>
      <c r="H389" s="87">
        <v>41.14873215015936</v>
      </c>
      <c r="I389" s="88">
        <v>0.4851612982116178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15.579401439333086</v>
      </c>
      <c r="F390" s="86">
        <v>5.628642345792306</v>
      </c>
      <c r="G390" s="86">
        <v>75.11682399120455</v>
      </c>
      <c r="H390" s="87">
        <v>96.32486777632994</v>
      </c>
      <c r="I390" s="88">
        <v>1.1357117329858164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11.40954008819074</v>
      </c>
      <c r="F391" s="86">
        <v>2.170568917160356</v>
      </c>
      <c r="G391" s="86">
        <v>37.66052362726977</v>
      </c>
      <c r="H391" s="87">
        <v>51.240632632620866</v>
      </c>
      <c r="I391" s="88">
        <v>0.6041491572208902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12.409618624554174</v>
      </c>
      <c r="F392" s="86">
        <v>6.4552118482415555</v>
      </c>
      <c r="G392" s="86">
        <v>57.07744523004976</v>
      </c>
      <c r="H392" s="87">
        <v>75.94227570284549</v>
      </c>
      <c r="I392" s="88">
        <v>0.8953921820649444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56.77301534241701</v>
      </c>
      <c r="F393" s="86">
        <v>244.626766063471</v>
      </c>
      <c r="G393" s="86">
        <v>135.6389524305942</v>
      </c>
      <c r="H393" s="87">
        <v>437.0387338364822</v>
      </c>
      <c r="I393" s="88">
        <v>5.1528751530695285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40.25996666571745</v>
      </c>
      <c r="F394" s="86">
        <v>11.915980634920428</v>
      </c>
      <c r="G394" s="86">
        <v>72.15842632656233</v>
      </c>
      <c r="H394" s="87">
        <v>124.33437362720022</v>
      </c>
      <c r="I394" s="88">
        <v>1.465955886591446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41.59979534454388</v>
      </c>
      <c r="F395" s="86">
        <v>4.790567908393022</v>
      </c>
      <c r="G395" s="86">
        <v>36.983251439838135</v>
      </c>
      <c r="H395" s="87">
        <v>83.37361469277504</v>
      </c>
      <c r="I395" s="88">
        <v>0.983010873660303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12.156613987168363</v>
      </c>
      <c r="F396" s="86">
        <v>7.11859594108483</v>
      </c>
      <c r="G396" s="86">
        <v>92.98906365698127</v>
      </c>
      <c r="H396" s="87">
        <v>112.26427358523446</v>
      </c>
      <c r="I396" s="88">
        <v>1.323644201640017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16.566969948738556</v>
      </c>
      <c r="F397" s="86">
        <v>10.795434661800684</v>
      </c>
      <c r="G397" s="86">
        <v>92.80431184731358</v>
      </c>
      <c r="H397" s="87">
        <v>120.16671645785283</v>
      </c>
      <c r="I397" s="88">
        <v>1.4168174111846474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18.367162922336384</v>
      </c>
      <c r="F398" s="86">
        <v>0.8430784163410978</v>
      </c>
      <c r="G398" s="86">
        <v>13.352744346959083</v>
      </c>
      <c r="H398" s="87">
        <v>32.56298568563656</v>
      </c>
      <c r="I398" s="88">
        <v>0.3839316446309654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47.380270376780295</v>
      </c>
      <c r="F399" s="86">
        <v>22.34152313071214</v>
      </c>
      <c r="G399" s="86">
        <v>126.41993098944633</v>
      </c>
      <c r="H399" s="87">
        <v>196.14172449693876</v>
      </c>
      <c r="I399" s="88">
        <v>2.3125955216103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57.15821453508896</v>
      </c>
      <c r="F400" s="86">
        <v>164.58153455353408</v>
      </c>
      <c r="G400" s="86">
        <v>225.90470611668127</v>
      </c>
      <c r="H400" s="87">
        <v>447.6444552053043</v>
      </c>
      <c r="I400" s="88">
        <v>5.277921181923871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3.1389283065242055</v>
      </c>
      <c r="F401" s="86">
        <v>4.09919597155232</v>
      </c>
      <c r="G401" s="86">
        <v>46.56064554884173</v>
      </c>
      <c r="H401" s="87">
        <v>53.79876982691825</v>
      </c>
      <c r="I401" s="88">
        <v>0.634310697986222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9.63036905989765</v>
      </c>
      <c r="F402" s="86">
        <v>3.04585372031782</v>
      </c>
      <c r="G402" s="86">
        <v>33.77773625562015</v>
      </c>
      <c r="H402" s="87">
        <v>46.45395903583562</v>
      </c>
      <c r="I402" s="88">
        <v>0.5477122111721743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7.2608678792995285</v>
      </c>
      <c r="F403" s="86">
        <v>2.3920475116128337</v>
      </c>
      <c r="G403" s="86">
        <v>32.15172454642364</v>
      </c>
      <c r="H403" s="87">
        <v>41.804639937336</v>
      </c>
      <c r="I403" s="88">
        <v>0.4928947338949453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149.54567057009024</v>
      </c>
      <c r="F404" s="86">
        <v>403.7860795283783</v>
      </c>
      <c r="G404" s="86">
        <v>359.1077714050726</v>
      </c>
      <c r="H404" s="87">
        <v>912.4395215035411</v>
      </c>
      <c r="I404" s="88">
        <v>10.75805546515559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2.247015196834474</v>
      </c>
      <c r="F405" s="86">
        <v>0.9166125510663242</v>
      </c>
      <c r="G405" s="86">
        <v>14.73789332290824</v>
      </c>
      <c r="H405" s="87">
        <v>17.90152107080904</v>
      </c>
      <c r="I405" s="88">
        <v>0.21106665379100167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6.216131483214457</v>
      </c>
      <c r="F406" s="86">
        <v>16.030090380273858</v>
      </c>
      <c r="G406" s="86">
        <v>97.39490372528242</v>
      </c>
      <c r="H406" s="87">
        <v>119.64112558877073</v>
      </c>
      <c r="I406" s="88">
        <v>1.4106204681672658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11.455467071639363</v>
      </c>
      <c r="F407" s="86">
        <v>4.7432814615823755</v>
      </c>
      <c r="G407" s="86">
        <v>73.72131037908082</v>
      </c>
      <c r="H407" s="87">
        <v>89.92005891230255</v>
      </c>
      <c r="I407" s="88">
        <v>1.0601962742851827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29.84292556065544</v>
      </c>
      <c r="F408" s="86">
        <v>5.266703849781893</v>
      </c>
      <c r="G408" s="86">
        <v>68.92941700073756</v>
      </c>
      <c r="H408" s="87">
        <v>104.0390464111749</v>
      </c>
      <c r="I408" s="88">
        <v>1.2266652259746207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5.106391503922565</v>
      </c>
      <c r="F409" s="86">
        <v>1.404812554164525</v>
      </c>
      <c r="G409" s="86">
        <v>19.270076102991634</v>
      </c>
      <c r="H409" s="87">
        <v>25.781280161078726</v>
      </c>
      <c r="I409" s="88">
        <v>0.30397241175893536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36.34385601960061</v>
      </c>
      <c r="F410" s="86">
        <v>16.947872678863607</v>
      </c>
      <c r="G410" s="86">
        <v>99.43456059537294</v>
      </c>
      <c r="H410" s="87">
        <v>152.72628929383717</v>
      </c>
      <c r="I410" s="88">
        <v>1.800708816846358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63.61724641100937</v>
      </c>
      <c r="F411" s="86">
        <v>3.0872976744274707</v>
      </c>
      <c r="G411" s="86">
        <v>53.27759327131932</v>
      </c>
      <c r="H411" s="87">
        <v>119.98213735675616</v>
      </c>
      <c r="I411" s="88">
        <v>1.4146411439795243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10.055194646403674</v>
      </c>
      <c r="F412" s="86">
        <v>13.312066592244694</v>
      </c>
      <c r="G412" s="86">
        <v>82.87009942024861</v>
      </c>
      <c r="H412" s="87">
        <v>106.23736065889697</v>
      </c>
      <c r="I412" s="88">
        <v>1.2525842990194462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10.892923658219276</v>
      </c>
      <c r="F413" s="86">
        <v>4.294729328760425</v>
      </c>
      <c r="G413" s="86">
        <v>46.03166340674176</v>
      </c>
      <c r="H413" s="87">
        <v>61.219316393721456</v>
      </c>
      <c r="I413" s="88">
        <v>0.7218021422584865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41.79892178986425</v>
      </c>
      <c r="F414" s="86">
        <v>98.67974511582482</v>
      </c>
      <c r="G414" s="86">
        <v>69.06837852440982</v>
      </c>
      <c r="H414" s="87">
        <v>209.54704543009888</v>
      </c>
      <c r="I414" s="88">
        <v>2.470650036707921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164.39539346350196</v>
      </c>
      <c r="F415" s="86">
        <v>394.2516137311211</v>
      </c>
      <c r="G415" s="86">
        <v>2364.968740023889</v>
      </c>
      <c r="H415" s="87">
        <v>2923.6157472185123</v>
      </c>
      <c r="I415" s="88">
        <v>22.747453121039086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46.276474214127276</v>
      </c>
      <c r="F416" s="86">
        <v>75.52749442243788</v>
      </c>
      <c r="G416" s="86">
        <v>356.5256287892607</v>
      </c>
      <c r="H416" s="87">
        <v>478.32959742582585</v>
      </c>
      <c r="I416" s="88">
        <v>3.7216861019445857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179.16906047179523</v>
      </c>
      <c r="F417" s="86">
        <v>95.55528934185713</v>
      </c>
      <c r="G417" s="86">
        <v>193.71516992903042</v>
      </c>
      <c r="H417" s="87">
        <v>468.43951974268276</v>
      </c>
      <c r="I417" s="88">
        <v>3.644735470291035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19.29054825563682</v>
      </c>
      <c r="F418" s="86">
        <v>6.313367085420584</v>
      </c>
      <c r="G418" s="86">
        <v>51.22594769723267</v>
      </c>
      <c r="H418" s="87">
        <v>76.82986303829007</v>
      </c>
      <c r="I418" s="88">
        <v>0.5977816029422058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609.7452014278467</v>
      </c>
      <c r="F419" s="86">
        <v>9.448049811566765</v>
      </c>
      <c r="G419" s="86">
        <v>65.0479914103402</v>
      </c>
      <c r="H419" s="87">
        <v>684.2412426497536</v>
      </c>
      <c r="I419" s="88">
        <v>5.323800025863483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35.2044303298994</v>
      </c>
      <c r="F420" s="86">
        <v>16.89904638547253</v>
      </c>
      <c r="G420" s="86">
        <v>114.26211760538399</v>
      </c>
      <c r="H420" s="87">
        <v>166.36559432075592</v>
      </c>
      <c r="I420" s="88">
        <v>1.2944223471793863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31.960756313991183</v>
      </c>
      <c r="F421" s="86">
        <v>13.988362929196875</v>
      </c>
      <c r="G421" s="86">
        <v>91.88744479480312</v>
      </c>
      <c r="H421" s="87">
        <v>137.83656403799117</v>
      </c>
      <c r="I421" s="88">
        <v>1.072449682145238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1711.099995313345</v>
      </c>
      <c r="F422" s="86">
        <v>11.722514387350769</v>
      </c>
      <c r="G422" s="86">
        <v>84.98885265044383</v>
      </c>
      <c r="H422" s="87">
        <v>1807.8113623511395</v>
      </c>
      <c r="I422" s="88">
        <v>14.065837569758715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30.24663216573915</v>
      </c>
      <c r="F423" s="86">
        <v>15.751141164421021</v>
      </c>
      <c r="G423" s="86">
        <v>101.65827962231435</v>
      </c>
      <c r="H423" s="87">
        <v>147.6560529524745</v>
      </c>
      <c r="I423" s="88">
        <v>1.1488510915873928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83.45033507929838</v>
      </c>
      <c r="F424" s="86">
        <v>39.536276661899336</v>
      </c>
      <c r="G424" s="86">
        <v>98.34892854281655</v>
      </c>
      <c r="H424" s="87">
        <v>221.33554028401426</v>
      </c>
      <c r="I424" s="88">
        <v>1.7221209153154036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824.405432668597</v>
      </c>
      <c r="F425" s="86">
        <v>11.517247574156098</v>
      </c>
      <c r="G425" s="86">
        <v>96.55461312066511</v>
      </c>
      <c r="H425" s="87">
        <v>932.4772933634181</v>
      </c>
      <c r="I425" s="88">
        <v>7.255222762224508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12.704757200770446</v>
      </c>
      <c r="F426" s="86">
        <v>6.172165245577255</v>
      </c>
      <c r="G426" s="86">
        <v>46.2103408050012</v>
      </c>
      <c r="H426" s="87">
        <v>65.0872632513489</v>
      </c>
      <c r="I426" s="88">
        <v>0.5064172578066671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16.671882931205385</v>
      </c>
      <c r="F427" s="86">
        <v>8.36696605180919</v>
      </c>
      <c r="G427" s="86">
        <v>19.197026323766472</v>
      </c>
      <c r="H427" s="87">
        <v>44.23587530678105</v>
      </c>
      <c r="I427" s="88">
        <v>0.3441811738654329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32.918694642523874</v>
      </c>
      <c r="F428" s="86">
        <v>8.224928017214026</v>
      </c>
      <c r="G428" s="86">
        <v>57.42508571113507</v>
      </c>
      <c r="H428" s="87">
        <v>98.56870837087297</v>
      </c>
      <c r="I428" s="88">
        <v>0.7669226282561215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2860.6411953992706</v>
      </c>
      <c r="F429" s="86">
        <v>46.88193948697797</v>
      </c>
      <c r="G429" s="86">
        <v>102.275193252633</v>
      </c>
      <c r="H429" s="87">
        <v>3009.7983281388815</v>
      </c>
      <c r="I429" s="88">
        <v>23.41800437976773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12.83255777709011</v>
      </c>
      <c r="F430" s="86">
        <v>4.502813441006244</v>
      </c>
      <c r="G430" s="86">
        <v>24.75208419110632</v>
      </c>
      <c r="H430" s="87">
        <v>42.087455409202676</v>
      </c>
      <c r="I430" s="88">
        <v>0.32746520120351014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19.698936418831305</v>
      </c>
      <c r="F431" s="86">
        <v>16.839095732797524</v>
      </c>
      <c r="G431" s="86">
        <v>66.05240173932016</v>
      </c>
      <c r="H431" s="87">
        <v>102.59043389094899</v>
      </c>
      <c r="I431" s="88">
        <v>0.7982140224212583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20.24306136486716</v>
      </c>
      <c r="F432" s="86">
        <v>9.141562389556665</v>
      </c>
      <c r="G432" s="86">
        <v>55.731662504393626</v>
      </c>
      <c r="H432" s="87">
        <v>85.11628625881745</v>
      </c>
      <c r="I432" s="88">
        <v>0.6622548579961123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45.9187807450852</v>
      </c>
      <c r="F433" s="86">
        <v>9.50014156875794</v>
      </c>
      <c r="G433" s="86">
        <v>53.593642381941535</v>
      </c>
      <c r="H433" s="87">
        <v>109.01256469578468</v>
      </c>
      <c r="I433" s="88">
        <v>0.8481819840315233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159.79094007167046</v>
      </c>
      <c r="F434" s="86">
        <v>8.823810213968681</v>
      </c>
      <c r="G434" s="86">
        <v>45.22986789361835</v>
      </c>
      <c r="H434" s="87">
        <v>213.84461817925748</v>
      </c>
      <c r="I434" s="88">
        <v>1.6638371276550636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65.94837427578965</v>
      </c>
      <c r="F435" s="86">
        <v>16.077751012447735</v>
      </c>
      <c r="G435" s="86">
        <v>104.9182782429338</v>
      </c>
      <c r="H435" s="87">
        <v>186.9444035311712</v>
      </c>
      <c r="I435" s="88">
        <v>1.4545376079642849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123.29511961224216</v>
      </c>
      <c r="F436" s="86">
        <v>63.607129428772964</v>
      </c>
      <c r="G436" s="86">
        <v>123.84662973996656</v>
      </c>
      <c r="H436" s="87">
        <v>310.74887878098167</v>
      </c>
      <c r="I436" s="88">
        <v>2.4178093715670212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23.851559061322348</v>
      </c>
      <c r="F437" s="86">
        <v>7.738718483051105</v>
      </c>
      <c r="G437" s="86">
        <v>42.30855915956279</v>
      </c>
      <c r="H437" s="87">
        <v>73.89883670393624</v>
      </c>
      <c r="I437" s="88">
        <v>0.5749764910869023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309.3194332726733</v>
      </c>
      <c r="F438" s="86">
        <v>13.637416161393222</v>
      </c>
      <c r="G438" s="86">
        <v>65.28236503816609</v>
      </c>
      <c r="H438" s="87">
        <v>388.23921447223256</v>
      </c>
      <c r="I438" s="88">
        <v>3.0207298409027494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26.9172377388978</v>
      </c>
      <c r="F439" s="86">
        <v>6.502604993291273</v>
      </c>
      <c r="G439" s="86">
        <v>43.96598877181223</v>
      </c>
      <c r="H439" s="87">
        <v>77.3858315040013</v>
      </c>
      <c r="I439" s="88">
        <v>0.6021073651845847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118.48569409513125</v>
      </c>
      <c r="F440" s="86">
        <v>214.48207685755744</v>
      </c>
      <c r="G440" s="86">
        <v>2247.9638864839153</v>
      </c>
      <c r="H440" s="87">
        <v>2580.931657436604</v>
      </c>
      <c r="I440" s="88">
        <v>28.105397135578887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63.533782302473995</v>
      </c>
      <c r="F441" s="86">
        <v>25.39142697122018</v>
      </c>
      <c r="G441" s="86">
        <v>106.79150857374418</v>
      </c>
      <c r="H441" s="87">
        <v>195.71671784743836</v>
      </c>
      <c r="I441" s="88">
        <v>2.1312831222495903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31.058590349373898</v>
      </c>
      <c r="F442" s="86">
        <v>10.71035253215389</v>
      </c>
      <c r="G442" s="86">
        <v>50.53394975399702</v>
      </c>
      <c r="H442" s="87">
        <v>92.30289263552481</v>
      </c>
      <c r="I442" s="88">
        <v>1.0051445751417951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30.390737365892004</v>
      </c>
      <c r="F443" s="86">
        <v>8.818763988540706</v>
      </c>
      <c r="G443" s="86">
        <v>40.3805724631255</v>
      </c>
      <c r="H443" s="87">
        <v>79.59007381755822</v>
      </c>
      <c r="I443" s="88">
        <v>0.8667066507736301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28.52771301632908</v>
      </c>
      <c r="F444" s="86">
        <v>63.267909123701195</v>
      </c>
      <c r="G444" s="86">
        <v>265.6707703045239</v>
      </c>
      <c r="H444" s="87">
        <v>357.4663924445542</v>
      </c>
      <c r="I444" s="88">
        <v>3.89267762799088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18.804817376493634</v>
      </c>
      <c r="F445" s="86">
        <v>10.793582772802104</v>
      </c>
      <c r="G445" s="86">
        <v>33.22650166583519</v>
      </c>
      <c r="H445" s="87">
        <v>62.82490181513093</v>
      </c>
      <c r="I445" s="88">
        <v>0.6841400896572858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50.290478154496775</v>
      </c>
      <c r="F446" s="86">
        <v>36.618317768648495</v>
      </c>
      <c r="G446" s="86">
        <v>105.84707376295839</v>
      </c>
      <c r="H446" s="87">
        <v>192.75586968610367</v>
      </c>
      <c r="I446" s="88">
        <v>2.099040574023764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142.15553466087113</v>
      </c>
      <c r="F447" s="86">
        <v>66.77307380024905</v>
      </c>
      <c r="G447" s="86">
        <v>138.81511403217297</v>
      </c>
      <c r="H447" s="87">
        <v>347.74372249329315</v>
      </c>
      <c r="I447" s="88">
        <v>3.7868013257606408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14.812958475094685</v>
      </c>
      <c r="F448" s="86">
        <v>4.975698452269604</v>
      </c>
      <c r="G448" s="86">
        <v>36.67762173627905</v>
      </c>
      <c r="H448" s="87">
        <v>56.46627866364334</v>
      </c>
      <c r="I448" s="88">
        <v>0.6148970206309861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6.421311909062616</v>
      </c>
      <c r="F449" s="86">
        <v>6.103127040155025</v>
      </c>
      <c r="G449" s="86">
        <v>35.75581347426357</v>
      </c>
      <c r="H449" s="87">
        <v>48.28025242348121</v>
      </c>
      <c r="I449" s="88">
        <v>0.5257542036256979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119.58132283267379</v>
      </c>
      <c r="F450" s="86">
        <v>66.67662053279408</v>
      </c>
      <c r="G450" s="86">
        <v>470.43062362366635</v>
      </c>
      <c r="H450" s="87">
        <v>656.6885669891342</v>
      </c>
      <c r="I450" s="88">
        <v>7.151097130543514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27.08142836228084</v>
      </c>
      <c r="F451" s="86">
        <v>6.388529122312347</v>
      </c>
      <c r="G451" s="86">
        <v>43.46653156102152</v>
      </c>
      <c r="H451" s="87">
        <v>76.9364890456147</v>
      </c>
      <c r="I451" s="88">
        <v>0.8378100879245114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5.588974797721875</v>
      </c>
      <c r="F452" s="86">
        <v>5.553749012074738</v>
      </c>
      <c r="G452" s="86">
        <v>36.9954321310141</v>
      </c>
      <c r="H452" s="87">
        <v>48.13815594081071</v>
      </c>
      <c r="I452" s="88">
        <v>0.5242068251565641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130.811530155273</v>
      </c>
      <c r="F453" s="86">
        <v>1011.7577184798394</v>
      </c>
      <c r="G453" s="86">
        <v>291.48871667711734</v>
      </c>
      <c r="H453" s="87">
        <v>1434.0579653122297</v>
      </c>
      <c r="I453" s="88">
        <v>15.616364158426169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43.407618183648125</v>
      </c>
      <c r="F454" s="86">
        <v>14.139974404098432</v>
      </c>
      <c r="G454" s="86">
        <v>65.27562025084161</v>
      </c>
      <c r="H454" s="87">
        <v>122.82321283858818</v>
      </c>
      <c r="I454" s="88">
        <v>1.3374996444984495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43.700821549568765</v>
      </c>
      <c r="F455" s="86">
        <v>70.98627091580644</v>
      </c>
      <c r="G455" s="86">
        <v>205.09982949439856</v>
      </c>
      <c r="H455" s="87">
        <v>319.78692195977374</v>
      </c>
      <c r="I455" s="88">
        <v>3.4823620433911397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45.41550295533385</v>
      </c>
      <c r="F456" s="86">
        <v>10.534482246811823</v>
      </c>
      <c r="G456" s="86">
        <v>82.06784589810478</v>
      </c>
      <c r="H456" s="87">
        <v>138.01783110025045</v>
      </c>
      <c r="I456" s="88">
        <v>1.5029634526303108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24.462068314069576</v>
      </c>
      <c r="F457" s="86">
        <v>8.777931715783733</v>
      </c>
      <c r="G457" s="86">
        <v>56.59661471866648</v>
      </c>
      <c r="H457" s="87">
        <v>89.83661474851979</v>
      </c>
      <c r="I457" s="88">
        <v>0.978287715425557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123.74629061273265</v>
      </c>
      <c r="F458" s="86">
        <v>15.780389958215833</v>
      </c>
      <c r="G458" s="86">
        <v>103.54411014715636</v>
      </c>
      <c r="H458" s="87">
        <v>243.07079071810483</v>
      </c>
      <c r="I458" s="88">
        <v>2.6469515709597298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3.9703969848366456</v>
      </c>
      <c r="F459" s="86">
        <v>4.3812542194590645</v>
      </c>
      <c r="G459" s="86">
        <v>32.82280214665892</v>
      </c>
      <c r="H459" s="87">
        <v>41.174453350954636</v>
      </c>
      <c r="I459" s="88">
        <v>0.44837466344161503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62.75296943613328</v>
      </c>
      <c r="F460" s="86">
        <v>77.31083404996504</v>
      </c>
      <c r="G460" s="86">
        <v>374.1085032010341</v>
      </c>
      <c r="H460" s="87">
        <v>514.1723066871325</v>
      </c>
      <c r="I460" s="88">
        <v>5.59914743729067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17.614318562174258</v>
      </c>
      <c r="F461" s="86">
        <v>14.785632337915736</v>
      </c>
      <c r="G461" s="86">
        <v>91.34912763834163</v>
      </c>
      <c r="H461" s="87">
        <v>123.74907853843162</v>
      </c>
      <c r="I461" s="88">
        <v>1.3475819816705061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11.49436253847563</v>
      </c>
      <c r="F462" s="86">
        <v>9.088191790789967</v>
      </c>
      <c r="G462" s="86">
        <v>80.23092590793412</v>
      </c>
      <c r="H462" s="87">
        <v>100.81348023719971</v>
      </c>
      <c r="I462" s="88">
        <v>1.0978217460823751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19.208833699975497</v>
      </c>
      <c r="F463" s="86">
        <v>13.919688354646961</v>
      </c>
      <c r="G463" s="86">
        <v>74.13917379599242</v>
      </c>
      <c r="H463" s="87">
        <v>107.26769585061487</v>
      </c>
      <c r="I463" s="88">
        <v>1.1681057818843357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17.15530249009426</v>
      </c>
      <c r="F464" s="86">
        <v>7.078478726585734</v>
      </c>
      <c r="G464" s="86">
        <v>56.708689465221106</v>
      </c>
      <c r="H464" s="87">
        <v>80.9424706819011</v>
      </c>
      <c r="I464" s="88">
        <v>0.8814337555567995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21.572803130157816</v>
      </c>
      <c r="F465" s="86">
        <v>1.2360939949913488</v>
      </c>
      <c r="G465" s="86">
        <v>14.358649538903757</v>
      </c>
      <c r="H465" s="87">
        <v>37.16754666405292</v>
      </c>
      <c r="I465" s="88">
        <v>0.40474092234812553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43.652399361922306</v>
      </c>
      <c r="F466" s="86">
        <v>16.647239356526576</v>
      </c>
      <c r="G466" s="86">
        <v>94.5506367049504</v>
      </c>
      <c r="H466" s="87">
        <v>154.8502754233993</v>
      </c>
      <c r="I466" s="88">
        <v>1.6862625845935675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105.708050882968</v>
      </c>
      <c r="F467" s="86">
        <v>58.1597176460976</v>
      </c>
      <c r="G467" s="86">
        <v>429.80976097210095</v>
      </c>
      <c r="H467" s="87">
        <v>593.6775295011665</v>
      </c>
      <c r="I467" s="88">
        <v>6.4649300918226595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3.1524338744181737</v>
      </c>
      <c r="F468" s="86">
        <v>5.107265322838115</v>
      </c>
      <c r="G468" s="86">
        <v>69.92834799508766</v>
      </c>
      <c r="H468" s="87">
        <v>78.18804719234396</v>
      </c>
      <c r="I468" s="88">
        <v>0.8514390961358451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91.7888023763259</v>
      </c>
      <c r="F469" s="86">
        <v>19.87665845698114</v>
      </c>
      <c r="G469" s="86">
        <v>95.94273848466788</v>
      </c>
      <c r="H469" s="87">
        <v>207.60819931797494</v>
      </c>
      <c r="I469" s="88">
        <v>2.2607769847843895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7.273098124826309</v>
      </c>
      <c r="F470" s="86">
        <v>10.769626285707254</v>
      </c>
      <c r="G470" s="86">
        <v>92.43591487030417</v>
      </c>
      <c r="H470" s="87">
        <v>110.47863928083774</v>
      </c>
      <c r="I470" s="88">
        <v>0.3510704430492269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45.93897705688321</v>
      </c>
      <c r="F471" s="86">
        <v>62.17690472656276</v>
      </c>
      <c r="G471" s="86">
        <v>26.73989616092287</v>
      </c>
      <c r="H471" s="87">
        <v>134.85577794436884</v>
      </c>
      <c r="I471" s="88">
        <v>0.4285342218085177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71.53743749979215</v>
      </c>
      <c r="F472" s="86">
        <v>19.893097992562065</v>
      </c>
      <c r="G472" s="86">
        <v>98.07833918686073</v>
      </c>
      <c r="H472" s="87">
        <v>189.50887467921495</v>
      </c>
      <c r="I472" s="88">
        <v>0.6022065896944121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38.32113428614613</v>
      </c>
      <c r="F473" s="86">
        <v>9.41571773671964</v>
      </c>
      <c r="G473" s="86">
        <v>58.63792552611826</v>
      </c>
      <c r="H473" s="87">
        <v>106.37477754898404</v>
      </c>
      <c r="I473" s="88">
        <v>0.3380295098354112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70.03586485803989</v>
      </c>
      <c r="F474" s="86">
        <v>11.88832269076056</v>
      </c>
      <c r="G474" s="86">
        <v>54.1561093600381</v>
      </c>
      <c r="H474" s="87">
        <v>136.08029690883853</v>
      </c>
      <c r="I474" s="88">
        <v>0.43242540310996147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6.751124478051674</v>
      </c>
      <c r="F475" s="86">
        <v>1.0871144526869854</v>
      </c>
      <c r="G475" s="86">
        <v>8.220880597541473</v>
      </c>
      <c r="H475" s="87">
        <v>16.05911952828013</v>
      </c>
      <c r="I475" s="88">
        <v>0.051031423309281065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12.096707542465573</v>
      </c>
      <c r="F476" s="86">
        <v>6.35515411234713</v>
      </c>
      <c r="G476" s="86">
        <v>12.058471211558903</v>
      </c>
      <c r="H476" s="87">
        <v>30.510332866371606</v>
      </c>
      <c r="I476" s="88">
        <v>0.09695336715496924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55.65877610083337</v>
      </c>
      <c r="F477" s="86">
        <v>11.286086686283713</v>
      </c>
      <c r="G477" s="86">
        <v>55.61104243219643</v>
      </c>
      <c r="H477" s="87">
        <v>122.55590521931352</v>
      </c>
      <c r="I477" s="88">
        <v>0.3894486411465621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17.286761527898204</v>
      </c>
      <c r="F478" s="86">
        <v>2.983708169092238</v>
      </c>
      <c r="G478" s="86">
        <v>19.470207460929068</v>
      </c>
      <c r="H478" s="87">
        <v>39.74067715791951</v>
      </c>
      <c r="I478" s="88">
        <v>0.12628483865954887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62.43269104323965</v>
      </c>
      <c r="F479" s="86">
        <v>11.758361219811498</v>
      </c>
      <c r="G479" s="86">
        <v>45.32556099541211</v>
      </c>
      <c r="H479" s="87">
        <v>119.51661325846325</v>
      </c>
      <c r="I479" s="88">
        <v>0.3797906151046291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24.653224312047293</v>
      </c>
      <c r="F480" s="86">
        <v>708.2654473935493</v>
      </c>
      <c r="G480" s="86">
        <v>311.44972611779406</v>
      </c>
      <c r="H480" s="87">
        <v>1044.3683978233908</v>
      </c>
      <c r="I480" s="88">
        <v>3.318712816497036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40.536422011377375</v>
      </c>
      <c r="F481" s="86">
        <v>39.66912003865892</v>
      </c>
      <c r="G481" s="86">
        <v>54.72876664053186</v>
      </c>
      <c r="H481" s="87">
        <v>134.93430869056814</v>
      </c>
      <c r="I481" s="88">
        <v>0.4287837707171632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112.71222388543669</v>
      </c>
      <c r="F482" s="86">
        <v>18.99076551419115</v>
      </c>
      <c r="G482" s="86">
        <v>79.84994192588579</v>
      </c>
      <c r="H482" s="87">
        <v>211.5529313255136</v>
      </c>
      <c r="I482" s="88">
        <v>0.6722564815449595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32.9235818504024</v>
      </c>
      <c r="F483" s="86">
        <v>5.148147800425709</v>
      </c>
      <c r="G483" s="86">
        <v>33.273153822601344</v>
      </c>
      <c r="H483" s="87">
        <v>71.34488347342946</v>
      </c>
      <c r="I483" s="88">
        <v>0.2267142319398272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15.250521817530862</v>
      </c>
      <c r="F484" s="86">
        <v>4.44944845535075</v>
      </c>
      <c r="G484" s="86">
        <v>14.61431951134599</v>
      </c>
      <c r="H484" s="87">
        <v>34.3142897842276</v>
      </c>
      <c r="I484" s="88">
        <v>0.1090412861335614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18.44195918262562</v>
      </c>
      <c r="F485" s="86">
        <v>311.762174960817</v>
      </c>
      <c r="G485" s="86">
        <v>1063.2522498955373</v>
      </c>
      <c r="H485" s="87">
        <v>1393.4563840389799</v>
      </c>
      <c r="I485" s="88">
        <v>4.428017518126594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7.3044737293918836</v>
      </c>
      <c r="F486" s="86">
        <v>5.562525332105623</v>
      </c>
      <c r="G486" s="86">
        <v>38.62480140178558</v>
      </c>
      <c r="H486" s="87">
        <v>51.491800463283084</v>
      </c>
      <c r="I486" s="88">
        <v>0.1636266460170155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31.126504484793976</v>
      </c>
      <c r="F487" s="86">
        <v>7.3716190476622</v>
      </c>
      <c r="G487" s="86">
        <v>47.982437784575914</v>
      </c>
      <c r="H487" s="87">
        <v>86.48056131703208</v>
      </c>
      <c r="I487" s="88">
        <v>0.2748112139536669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70.01034390563338</v>
      </c>
      <c r="F488" s="86">
        <v>19.573685524451445</v>
      </c>
      <c r="G488" s="86">
        <v>91.40515088340742</v>
      </c>
      <c r="H488" s="87">
        <v>180.98918031349223</v>
      </c>
      <c r="I488" s="88">
        <v>0.5751333663537888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47.264782525451054</v>
      </c>
      <c r="F489" s="86">
        <v>280.8273811346821</v>
      </c>
      <c r="G489" s="86">
        <v>98.43820710162083</v>
      </c>
      <c r="H489" s="87">
        <v>426.530370761754</v>
      </c>
      <c r="I489" s="88">
        <v>1.355395099107203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45.390705022355654</v>
      </c>
      <c r="F490" s="86">
        <v>700.843240794407</v>
      </c>
      <c r="G490" s="86">
        <v>957.8293457320104</v>
      </c>
      <c r="H490" s="87">
        <v>1704.0632915487731</v>
      </c>
      <c r="I490" s="88">
        <v>5.415040035270565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119.03997591789728</v>
      </c>
      <c r="F491" s="86">
        <v>3.6348202572393387</v>
      </c>
      <c r="G491" s="86">
        <v>34.60311731356193</v>
      </c>
      <c r="H491" s="87">
        <v>157.27791348869854</v>
      </c>
      <c r="I491" s="88">
        <v>0.4997855434295922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69.32858710599727</v>
      </c>
      <c r="F492" s="86">
        <v>16.911636310475934</v>
      </c>
      <c r="G492" s="86">
        <v>120.58385403033077</v>
      </c>
      <c r="H492" s="87">
        <v>206.82407744680398</v>
      </c>
      <c r="I492" s="88">
        <v>0.6572294968072719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18.394000340042798</v>
      </c>
      <c r="F493" s="86">
        <v>23.35809395783521</v>
      </c>
      <c r="G493" s="86">
        <v>19.09540334209583</v>
      </c>
      <c r="H493" s="87">
        <v>60.84749763997383</v>
      </c>
      <c r="I493" s="88">
        <v>0.193356454188403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51.59040280813187</v>
      </c>
      <c r="F494" s="86">
        <v>11.931070796179952</v>
      </c>
      <c r="G494" s="86">
        <v>86.98765014979563</v>
      </c>
      <c r="H494" s="87">
        <v>150.50912375410746</v>
      </c>
      <c r="I494" s="88">
        <v>0.47827620889670286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60.07431275102355</v>
      </c>
      <c r="F495" s="86">
        <v>323.6907040348661</v>
      </c>
      <c r="G495" s="86">
        <v>702.2339654082449</v>
      </c>
      <c r="H495" s="87">
        <v>1085.9989821941344</v>
      </c>
      <c r="I495" s="88">
        <v>3.4510032555771466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94.66646766270699</v>
      </c>
      <c r="F496" s="86">
        <v>16.591529032997382</v>
      </c>
      <c r="G496" s="86">
        <v>54.52421403345686</v>
      </c>
      <c r="H496" s="87">
        <v>165.78221072916125</v>
      </c>
      <c r="I496" s="88">
        <v>0.5268098389808988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47.01552150172555</v>
      </c>
      <c r="F497" s="86">
        <v>4.967859339972675</v>
      </c>
      <c r="G497" s="86">
        <v>24.46993357785435</v>
      </c>
      <c r="H497" s="87">
        <v>76.45331441955258</v>
      </c>
      <c r="I497" s="88">
        <v>0.2429474072143971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57.07271797615114</v>
      </c>
      <c r="F498" s="86">
        <v>703.4784789517629</v>
      </c>
      <c r="G498" s="86">
        <v>422.2517830801727</v>
      </c>
      <c r="H498" s="87">
        <v>1182.8029800080867</v>
      </c>
      <c r="I498" s="88">
        <v>3.758619484584913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4.597093501026183</v>
      </c>
      <c r="F499" s="86">
        <v>9.460436647042243</v>
      </c>
      <c r="G499" s="86">
        <v>21.601082310348694</v>
      </c>
      <c r="H499" s="87">
        <v>35.658612458417124</v>
      </c>
      <c r="I499" s="88">
        <v>0.11331317036295649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196.74031498266373</v>
      </c>
      <c r="F500" s="86">
        <v>109.97336966747511</v>
      </c>
      <c r="G500" s="86">
        <v>804.103607237216</v>
      </c>
      <c r="H500" s="87">
        <v>1110.8172918873547</v>
      </c>
      <c r="I500" s="88">
        <v>3.5298689533848764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4.010077186447695</v>
      </c>
      <c r="F501" s="86">
        <v>3.535504583157291</v>
      </c>
      <c r="G501" s="86">
        <v>22.963098661470216</v>
      </c>
      <c r="H501" s="87">
        <v>30.508680431075202</v>
      </c>
      <c r="I501" s="88">
        <v>0.09694811617436888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14.078806973628739</v>
      </c>
      <c r="F502" s="86">
        <v>11.341085412221409</v>
      </c>
      <c r="G502" s="86">
        <v>88.91322815358434</v>
      </c>
      <c r="H502" s="87">
        <v>114.33312053943449</v>
      </c>
      <c r="I502" s="88">
        <v>0.3633189143554373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10.560691113437823</v>
      </c>
      <c r="F503" s="86">
        <v>5.365389494809479</v>
      </c>
      <c r="G503" s="86">
        <v>46.174413639344145</v>
      </c>
      <c r="H503" s="87">
        <v>62.10049424759145</v>
      </c>
      <c r="I503" s="88">
        <v>0.19733812953341962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1.1615691298034134</v>
      </c>
      <c r="F504" s="86">
        <v>1.2300648084747097</v>
      </c>
      <c r="G504" s="86">
        <v>17.931781126267747</v>
      </c>
      <c r="H504" s="87">
        <v>20.32341506454587</v>
      </c>
      <c r="I504" s="88">
        <v>0.06458217061169934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2.4260049016558343</v>
      </c>
      <c r="F505" s="86">
        <v>102.26253401135963</v>
      </c>
      <c r="G505" s="86">
        <v>926.7679671674576</v>
      </c>
      <c r="H505" s="87">
        <v>1031.456506080473</v>
      </c>
      <c r="I505" s="88">
        <v>3.2776824093133725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40.3474456065134</v>
      </c>
      <c r="F506" s="86">
        <v>7.645950400296587</v>
      </c>
      <c r="G506" s="86">
        <v>43.78318551883866</v>
      </c>
      <c r="H506" s="87">
        <v>91.77658152564865</v>
      </c>
      <c r="I506" s="88">
        <v>0.2916404958233538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140.48784050873414</v>
      </c>
      <c r="F507" s="86">
        <v>5.932085597523043</v>
      </c>
      <c r="G507" s="86">
        <v>60.46015184677624</v>
      </c>
      <c r="H507" s="87">
        <v>206.88007795303344</v>
      </c>
      <c r="I507" s="88">
        <v>0.6574074508684455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122.17512940002901</v>
      </c>
      <c r="F508" s="86">
        <v>25.803417270163994</v>
      </c>
      <c r="G508" s="86">
        <v>159.19929652358385</v>
      </c>
      <c r="H508" s="87">
        <v>307.1778431937769</v>
      </c>
      <c r="I508" s="88">
        <v>0.9761259027712336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58.025685380571126</v>
      </c>
      <c r="F509" s="86">
        <v>29.163118527140508</v>
      </c>
      <c r="G509" s="86">
        <v>71.03270378152216</v>
      </c>
      <c r="H509" s="87">
        <v>158.2215076892338</v>
      </c>
      <c r="I509" s="88">
        <v>0.5027840238254134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3.182497071860329</v>
      </c>
      <c r="F510" s="86">
        <v>0.9664154705560352</v>
      </c>
      <c r="G510" s="86">
        <v>10.905247421484024</v>
      </c>
      <c r="H510" s="87">
        <v>15.05415996390039</v>
      </c>
      <c r="I510" s="88">
        <v>0.047837940824250594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102.25566411227152</v>
      </c>
      <c r="F511" s="86">
        <v>19.136060879611055</v>
      </c>
      <c r="G511" s="86">
        <v>36.794384643379175</v>
      </c>
      <c r="H511" s="87">
        <v>158.18610963526174</v>
      </c>
      <c r="I511" s="88">
        <v>0.5026715386375803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36.32450021084666</v>
      </c>
      <c r="F512" s="86">
        <v>8.67878681970174</v>
      </c>
      <c r="G512" s="86">
        <v>18.08903898944219</v>
      </c>
      <c r="H512" s="87">
        <v>63.092326019990594</v>
      </c>
      <c r="I512" s="88">
        <v>0.20048989554025226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12.351672692493436</v>
      </c>
      <c r="F513" s="86">
        <v>4.358147854376038</v>
      </c>
      <c r="G513" s="86">
        <v>23.388804917267457</v>
      </c>
      <c r="H513" s="87">
        <v>40.09862546413693</v>
      </c>
      <c r="I513" s="88">
        <v>0.1274222989982215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16.355643197021777</v>
      </c>
      <c r="F514" s="86">
        <v>2.3007431249476893</v>
      </c>
      <c r="G514" s="86">
        <v>13.481338713122964</v>
      </c>
      <c r="H514" s="87">
        <v>32.13772503509243</v>
      </c>
      <c r="I514" s="88">
        <v>0.10212476764837447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17.3733218820924</v>
      </c>
      <c r="F515" s="86">
        <v>7.951374246566945</v>
      </c>
      <c r="G515" s="86">
        <v>12.310948706530679</v>
      </c>
      <c r="H515" s="87">
        <v>37.63564483519003</v>
      </c>
      <c r="I515" s="88">
        <v>0.11959563036567228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11.540955525079356</v>
      </c>
      <c r="F516" s="86">
        <v>3.402717474397447</v>
      </c>
      <c r="G516" s="86">
        <v>27.912259744593545</v>
      </c>
      <c r="H516" s="87">
        <v>42.855932744070344</v>
      </c>
      <c r="I516" s="88">
        <v>0.13618425601263034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51.05902329333994</v>
      </c>
      <c r="F517" s="86">
        <v>120.89205100019186</v>
      </c>
      <c r="G517" s="86">
        <v>169.76716954913792</v>
      </c>
      <c r="H517" s="87">
        <v>341.7182438426697</v>
      </c>
      <c r="I517" s="88">
        <v>1.0858857064567218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99.18894532545596</v>
      </c>
      <c r="F518" s="86">
        <v>40.99613517654578</v>
      </c>
      <c r="G518" s="86">
        <v>357.6617117467484</v>
      </c>
      <c r="H518" s="87">
        <v>497.84679224875015</v>
      </c>
      <c r="I518" s="88">
        <v>1.5820188867561498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40.98480921175952</v>
      </c>
      <c r="F519" s="86">
        <v>7.300717221249614</v>
      </c>
      <c r="G519" s="86">
        <v>44.57455715116223</v>
      </c>
      <c r="H519" s="87">
        <v>92.86008358417136</v>
      </c>
      <c r="I519" s="88">
        <v>0.2950835645487331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3.368417021564178</v>
      </c>
      <c r="F520" s="86">
        <v>60.751695652066516</v>
      </c>
      <c r="G520" s="86">
        <v>24.1935425121478</v>
      </c>
      <c r="H520" s="87">
        <v>88.3136551857785</v>
      </c>
      <c r="I520" s="88">
        <v>0.2806362773400445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42.94482900328355</v>
      </c>
      <c r="F521" s="86">
        <v>15.795134801653377</v>
      </c>
      <c r="G521" s="86">
        <v>86.02834876685414</v>
      </c>
      <c r="H521" s="87">
        <v>144.76831257179106</v>
      </c>
      <c r="I521" s="88">
        <v>0.46003350480152894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106.63308799862322</v>
      </c>
      <c r="F522" s="86">
        <v>93.09967284390254</v>
      </c>
      <c r="G522" s="86">
        <v>46.89819085345144</v>
      </c>
      <c r="H522" s="87">
        <v>246.6309516959772</v>
      </c>
      <c r="I522" s="88">
        <v>0.7837246914442866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29.95957662726028</v>
      </c>
      <c r="F523" s="86">
        <v>4.128537803614343</v>
      </c>
      <c r="G523" s="86">
        <v>26.811960115828278</v>
      </c>
      <c r="H523" s="87">
        <v>60.9000745467029</v>
      </c>
      <c r="I523" s="88">
        <v>0.1935235290008707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91.67826161587372</v>
      </c>
      <c r="F524" s="86">
        <v>450.5793323552776</v>
      </c>
      <c r="G524" s="86">
        <v>397.9104345408114</v>
      </c>
      <c r="H524" s="87">
        <v>940.1680285119628</v>
      </c>
      <c r="I524" s="88">
        <v>2.987592972351733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7.623598120862437</v>
      </c>
      <c r="F525" s="86">
        <v>2.882529143352054</v>
      </c>
      <c r="G525" s="86">
        <v>18.434760804806196</v>
      </c>
      <c r="H525" s="87">
        <v>28.940888069020687</v>
      </c>
      <c r="I525" s="88">
        <v>0.09196610731963872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7.379381183364738</v>
      </c>
      <c r="F526" s="86">
        <v>6.265977119706248</v>
      </c>
      <c r="G526" s="86">
        <v>41.970597203063924</v>
      </c>
      <c r="H526" s="87">
        <v>55.61595550613491</v>
      </c>
      <c r="I526" s="88">
        <v>0.17673206573907776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42.89627480956065</v>
      </c>
      <c r="F527" s="86">
        <v>903.3778039558181</v>
      </c>
      <c r="G527" s="86">
        <v>595.2327480132606</v>
      </c>
      <c r="H527" s="87">
        <v>1541.5068267786392</v>
      </c>
      <c r="I527" s="88">
        <v>4.898480721371907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2.3604916715456055</v>
      </c>
      <c r="F528" s="86">
        <v>1.020773111685655</v>
      </c>
      <c r="G528" s="86">
        <v>10.69860708476779</v>
      </c>
      <c r="H528" s="87">
        <v>14.079871867999051</v>
      </c>
      <c r="I528" s="88">
        <v>0.04474192375061348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14.26130691939375</v>
      </c>
      <c r="F529" s="86">
        <v>12.572189763757766</v>
      </c>
      <c r="G529" s="86">
        <v>60.51111679413843</v>
      </c>
      <c r="H529" s="87">
        <v>87.34461347728995</v>
      </c>
      <c r="I529" s="88">
        <v>0.2775569318290317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20.961167051354412</v>
      </c>
      <c r="F530" s="86">
        <v>7.352863046298987</v>
      </c>
      <c r="G530" s="86">
        <v>80.29020369345362</v>
      </c>
      <c r="H530" s="87">
        <v>108.60423379110702</v>
      </c>
      <c r="I530" s="88">
        <v>0.34511410280085636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1.1401189762156876</v>
      </c>
      <c r="F531" s="86">
        <v>1.8729910980817523</v>
      </c>
      <c r="G531" s="86">
        <v>20.173821291670635</v>
      </c>
      <c r="H531" s="87">
        <v>23.186931365968075</v>
      </c>
      <c r="I531" s="88">
        <v>0.07368163040920378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1.6053990761820593</v>
      </c>
      <c r="F532" s="86">
        <v>48.07833432012369</v>
      </c>
      <c r="G532" s="86">
        <v>26.298621577592332</v>
      </c>
      <c r="H532" s="87">
        <v>75.98235497389808</v>
      </c>
      <c r="I532" s="88">
        <v>0.24145082885028593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16.56870627227804</v>
      </c>
      <c r="F533" s="86">
        <v>2.9583647083080256</v>
      </c>
      <c r="G533" s="86">
        <v>17.395702306280608</v>
      </c>
      <c r="H533" s="87">
        <v>36.92277328686667</v>
      </c>
      <c r="I533" s="88">
        <v>0.11733032250221384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61.65462932078736</v>
      </c>
      <c r="F534" s="86">
        <v>20.38789025211655</v>
      </c>
      <c r="G534" s="86">
        <v>117.23629177473185</v>
      </c>
      <c r="H534" s="87">
        <v>199.27881134763575</v>
      </c>
      <c r="I534" s="88">
        <v>0.6332527359637053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39.6894986044075</v>
      </c>
      <c r="F535" s="86">
        <v>4.197324674156899</v>
      </c>
      <c r="G535" s="86">
        <v>17.309210550887915</v>
      </c>
      <c r="H535" s="87">
        <v>61.196033829452304</v>
      </c>
      <c r="I535" s="88">
        <v>0.19446400543319933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54.70917524726397</v>
      </c>
      <c r="F536" s="86">
        <v>5.4363438032212095</v>
      </c>
      <c r="G536" s="86">
        <v>20.532751324605535</v>
      </c>
      <c r="H536" s="87">
        <v>80.6782703750907</v>
      </c>
      <c r="I536" s="88">
        <v>0.2563731442512535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101.17329769223117</v>
      </c>
      <c r="F537" s="86">
        <v>14.106696791940966</v>
      </c>
      <c r="G537" s="86">
        <v>37.4254172803158</v>
      </c>
      <c r="H537" s="87">
        <v>152.70541176448793</v>
      </c>
      <c r="I537" s="88">
        <v>0.4852554024302868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47.637990182433846</v>
      </c>
      <c r="F538" s="86">
        <v>6.581918455113631</v>
      </c>
      <c r="G538" s="86">
        <v>38.92386076313179</v>
      </c>
      <c r="H538" s="87">
        <v>93.14376940067928</v>
      </c>
      <c r="I538" s="88">
        <v>0.29598503931287323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8.908596930350864</v>
      </c>
      <c r="F539" s="86">
        <v>12.206157757569613</v>
      </c>
      <c r="G539" s="86">
        <v>117.91233147417157</v>
      </c>
      <c r="H539" s="87">
        <v>139.02708616209205</v>
      </c>
      <c r="I539" s="88">
        <v>0.44178948122901424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26.982754264483646</v>
      </c>
      <c r="F540" s="86">
        <v>11.236591466776932</v>
      </c>
      <c r="G540" s="86">
        <v>12.015420678216321</v>
      </c>
      <c r="H540" s="87">
        <v>50.2347664094769</v>
      </c>
      <c r="I540" s="88">
        <v>0.15963214078894244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3.8503302015814715</v>
      </c>
      <c r="F541" s="86">
        <v>46.18848941833033</v>
      </c>
      <c r="G541" s="86">
        <v>21.307818999978952</v>
      </c>
      <c r="H541" s="87">
        <v>71.34663861989075</v>
      </c>
      <c r="I541" s="88">
        <v>0.22671980930799351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37.03211160447468</v>
      </c>
      <c r="F542" s="86">
        <v>5.344097286905171</v>
      </c>
      <c r="G542" s="86">
        <v>25.484291529359396</v>
      </c>
      <c r="H542" s="87">
        <v>67.86050042073924</v>
      </c>
      <c r="I542" s="88">
        <v>0.21564182998028072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32.96569779309921</v>
      </c>
      <c r="F543" s="86">
        <v>19.240562550241776</v>
      </c>
      <c r="G543" s="86">
        <v>32.09757726695116</v>
      </c>
      <c r="H543" s="87">
        <v>84.30383761029215</v>
      </c>
      <c r="I543" s="88">
        <v>0.267894190345344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35.993819907490604</v>
      </c>
      <c r="F544" s="86">
        <v>5.699034932869955</v>
      </c>
      <c r="G544" s="86">
        <v>36.49559191471175</v>
      </c>
      <c r="H544" s="87">
        <v>78.1884467550723</v>
      </c>
      <c r="I544" s="88">
        <v>0.24846117604559598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6.730230188055284</v>
      </c>
      <c r="F545" s="86">
        <v>7.853824247242174</v>
      </c>
      <c r="G545" s="86">
        <v>69.68576849924688</v>
      </c>
      <c r="H545" s="87">
        <v>84.26982293454434</v>
      </c>
      <c r="I545" s="88">
        <v>0.26778610114943524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17.773651582613255</v>
      </c>
      <c r="F546" s="86">
        <v>6.505223565480742</v>
      </c>
      <c r="G546" s="86">
        <v>47.550458866458754</v>
      </c>
      <c r="H546" s="87">
        <v>71.82933401455276</v>
      </c>
      <c r="I546" s="88">
        <v>0.22825368125975642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88.61786460982616</v>
      </c>
      <c r="F547" s="86">
        <v>10.78357832992017</v>
      </c>
      <c r="G547" s="86">
        <v>39.93905518663871</v>
      </c>
      <c r="H547" s="87">
        <v>139.34049812638506</v>
      </c>
      <c r="I547" s="88">
        <v>0.4427854174378372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121.34704605956772</v>
      </c>
      <c r="F548" s="86">
        <v>13.634559731721083</v>
      </c>
      <c r="G548" s="86">
        <v>19.300442818366733</v>
      </c>
      <c r="H548" s="87">
        <v>154.28204860965553</v>
      </c>
      <c r="I548" s="88">
        <v>0.4902655165968244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32.931600508550815</v>
      </c>
      <c r="F549" s="86">
        <v>9.96821291381504</v>
      </c>
      <c r="G549" s="86">
        <v>45.014754455325885</v>
      </c>
      <c r="H549" s="87">
        <v>87.91456787769174</v>
      </c>
      <c r="I549" s="88">
        <v>0.2793680886750014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89.54643653277793</v>
      </c>
      <c r="F550" s="86">
        <v>14.070707277383631</v>
      </c>
      <c r="G550" s="86">
        <v>42.59985382136084</v>
      </c>
      <c r="H550" s="87">
        <v>146.21699763152242</v>
      </c>
      <c r="I550" s="88">
        <v>0.4646370237176684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55.277867437613196</v>
      </c>
      <c r="F551" s="86">
        <v>15.160025187815476</v>
      </c>
      <c r="G551" s="86">
        <v>52.24112738220357</v>
      </c>
      <c r="H551" s="87">
        <v>122.67902000763225</v>
      </c>
      <c r="I551" s="88">
        <v>0.38983986576303387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72.12254327429801</v>
      </c>
      <c r="F552" s="86">
        <v>13.075475400922548</v>
      </c>
      <c r="G552" s="86">
        <v>61.85874227013558</v>
      </c>
      <c r="H552" s="87">
        <v>147.05676094535613</v>
      </c>
      <c r="I552" s="88">
        <v>0.46730555838249765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55.70140463388485</v>
      </c>
      <c r="F553" s="86">
        <v>372.79236272916233</v>
      </c>
      <c r="G553" s="86">
        <v>212.98372770251805</v>
      </c>
      <c r="H553" s="87">
        <v>641.4774950655652</v>
      </c>
      <c r="I553" s="88">
        <v>2.038437383595087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77.25768712242629</v>
      </c>
      <c r="F554" s="86">
        <v>17.01475593939915</v>
      </c>
      <c r="G554" s="86">
        <v>94.16038163351291</v>
      </c>
      <c r="H554" s="87">
        <v>188.43282469533835</v>
      </c>
      <c r="I554" s="88">
        <v>0.5987872015933116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22.664082071823284</v>
      </c>
      <c r="F555" s="86">
        <v>38.98818567898547</v>
      </c>
      <c r="G555" s="86">
        <v>69.49275548200646</v>
      </c>
      <c r="H555" s="87">
        <v>131.14502323281522</v>
      </c>
      <c r="I555" s="88">
        <v>0.41674247356548794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11.101905080197243</v>
      </c>
      <c r="F556" s="86">
        <v>1016.2040857027401</v>
      </c>
      <c r="G556" s="86">
        <v>2194.9055384555404</v>
      </c>
      <c r="H556" s="87">
        <v>3222.211529238478</v>
      </c>
      <c r="I556" s="88">
        <v>10.239293645647637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7.239162841254152</v>
      </c>
      <c r="F557" s="86">
        <v>556.427043194896</v>
      </c>
      <c r="G557" s="86">
        <v>165.6563255816762</v>
      </c>
      <c r="H557" s="87">
        <v>729.3225316178264</v>
      </c>
      <c r="I557" s="88">
        <v>2.3175845210221038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35.77290336837164</v>
      </c>
      <c r="F558" s="86">
        <v>12.122156610931441</v>
      </c>
      <c r="G558" s="86">
        <v>78.86658121303375</v>
      </c>
      <c r="H558" s="87">
        <v>126.76164119233684</v>
      </c>
      <c r="I558" s="88">
        <v>0.4028133024150999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47.38316315885341</v>
      </c>
      <c r="F559" s="86">
        <v>9.44323820881268</v>
      </c>
      <c r="G559" s="86">
        <v>72.93517186490863</v>
      </c>
      <c r="H559" s="87">
        <v>129.7615732325747</v>
      </c>
      <c r="I559" s="88">
        <v>0.4123462535569642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21.50971328034374</v>
      </c>
      <c r="F560" s="86">
        <v>3.9721594340368354</v>
      </c>
      <c r="G560" s="86">
        <v>21.24178709541483</v>
      </c>
      <c r="H560" s="87">
        <v>46.72365980979541</v>
      </c>
      <c r="I560" s="88">
        <v>0.148474818816413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63.55898584865429</v>
      </c>
      <c r="F561" s="86">
        <v>11.1050296063998</v>
      </c>
      <c r="G561" s="86">
        <v>31.674177843236908</v>
      </c>
      <c r="H561" s="87">
        <v>106.33819329829099</v>
      </c>
      <c r="I561" s="88">
        <v>0.33791325524372684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101.03329481478346</v>
      </c>
      <c r="F562" s="86">
        <v>2.8052145606921735</v>
      </c>
      <c r="G562" s="86">
        <v>24.135476443500256</v>
      </c>
      <c r="H562" s="87">
        <v>127.97398581897589</v>
      </c>
      <c r="I562" s="88">
        <v>0.4066657970509235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9.55829670271728</v>
      </c>
      <c r="F563" s="86">
        <v>20.7982690560322</v>
      </c>
      <c r="G563" s="86">
        <v>100.0895778149302</v>
      </c>
      <c r="H563" s="87">
        <v>130.44614357367968</v>
      </c>
      <c r="I563" s="88">
        <v>0.41452162804124937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252.84292513435878</v>
      </c>
      <c r="F564" s="86">
        <v>15.260064239403771</v>
      </c>
      <c r="G564" s="86">
        <v>35.9420859992833</v>
      </c>
      <c r="H564" s="87">
        <v>304.04507537304585</v>
      </c>
      <c r="I564" s="88">
        <v>0.9661708363986413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43.03405790215849</v>
      </c>
      <c r="F565" s="86">
        <v>8.536482911408351</v>
      </c>
      <c r="G565" s="86">
        <v>41.72133939614773</v>
      </c>
      <c r="H565" s="87">
        <v>93.29188020971456</v>
      </c>
      <c r="I565" s="88">
        <v>0.2964556943434463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35.56706421043855</v>
      </c>
      <c r="F566" s="86">
        <v>417.4707515103858</v>
      </c>
      <c r="G566" s="86">
        <v>284.377786809165</v>
      </c>
      <c r="H566" s="87">
        <v>737.4156025299894</v>
      </c>
      <c r="I566" s="88">
        <v>2.343302053472331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11.222809555787705</v>
      </c>
      <c r="F567" s="86">
        <v>2.5622493776984285</v>
      </c>
      <c r="G567" s="86">
        <v>17.992598030154248</v>
      </c>
      <c r="H567" s="87">
        <v>31.777656963640382</v>
      </c>
      <c r="I567" s="88">
        <v>0.10098057128430434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9.1404710553731</v>
      </c>
      <c r="F568" s="86">
        <v>3.0087596253912188</v>
      </c>
      <c r="G568" s="86">
        <v>12.309585396500843</v>
      </c>
      <c r="H568" s="87">
        <v>24.458816077265162</v>
      </c>
      <c r="I568" s="88">
        <v>0.07772332690374102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55.70186019285484</v>
      </c>
      <c r="F569" s="86">
        <v>15.696968063795739</v>
      </c>
      <c r="G569" s="86">
        <v>95.04098260677726</v>
      </c>
      <c r="H569" s="87">
        <v>166.43981086342785</v>
      </c>
      <c r="I569" s="88">
        <v>0.528899509635688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23.915736916116114</v>
      </c>
      <c r="F570" s="86">
        <v>1711.9541469401356</v>
      </c>
      <c r="G570" s="86">
        <v>340.86897417690653</v>
      </c>
      <c r="H570" s="87">
        <v>2076.7388580331585</v>
      </c>
      <c r="I570" s="88">
        <v>6.599299518288908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24.657945705956248</v>
      </c>
      <c r="F571" s="86">
        <v>3.4204211228434844</v>
      </c>
      <c r="G571" s="86">
        <v>16.61440730823355</v>
      </c>
      <c r="H571" s="87">
        <v>44.69277413703328</v>
      </c>
      <c r="I571" s="88">
        <v>0.1420212279905293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92.32439503622577</v>
      </c>
      <c r="F572" s="86">
        <v>20.464620045623178</v>
      </c>
      <c r="G572" s="86">
        <v>277.78892702883917</v>
      </c>
      <c r="H572" s="87">
        <v>390.5779421106881</v>
      </c>
      <c r="I572" s="88">
        <v>1.2411482624572638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117.22674738094254</v>
      </c>
      <c r="F573" s="86">
        <v>10.118951627820628</v>
      </c>
      <c r="G573" s="86">
        <v>27.995476031547554</v>
      </c>
      <c r="H573" s="87">
        <v>155.34117504031073</v>
      </c>
      <c r="I573" s="88">
        <v>0.49363112634433476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13.509549179768824</v>
      </c>
      <c r="F574" s="86">
        <v>60.07377659156294</v>
      </c>
      <c r="G574" s="86">
        <v>209.28290565040624</v>
      </c>
      <c r="H574" s="87">
        <v>282.866231421738</v>
      </c>
      <c r="I574" s="88">
        <v>0.8988703502806364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65.76257843070451</v>
      </c>
      <c r="F575" s="86">
        <v>7.063825773912564</v>
      </c>
      <c r="G575" s="86">
        <v>37.26280971003996</v>
      </c>
      <c r="H575" s="87">
        <v>110.08921391465704</v>
      </c>
      <c r="I575" s="88">
        <v>0.34983295735308134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1.550029045246724</v>
      </c>
      <c r="F576" s="86">
        <v>29.309108171880382</v>
      </c>
      <c r="G576" s="86">
        <v>22.00263497470043</v>
      </c>
      <c r="H576" s="87">
        <v>52.86177219182754</v>
      </c>
      <c r="I576" s="88">
        <v>0.16798003582011056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28.738189980313194</v>
      </c>
      <c r="F577" s="86">
        <v>76.60860382021468</v>
      </c>
      <c r="G577" s="86">
        <v>31.943854908421255</v>
      </c>
      <c r="H577" s="87">
        <v>137.29064870894913</v>
      </c>
      <c r="I577" s="88">
        <v>0.43627156509635334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2.368453389347314</v>
      </c>
      <c r="F578" s="86">
        <v>2.52977857610626</v>
      </c>
      <c r="G578" s="86">
        <v>19.03747490829942</v>
      </c>
      <c r="H578" s="87">
        <v>23.93570687375299</v>
      </c>
      <c r="I578" s="88">
        <v>0.07606103108768457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1.129636633145569</v>
      </c>
      <c r="F579" s="86">
        <v>1.2751622528924362</v>
      </c>
      <c r="G579" s="86">
        <v>8.032692147603923</v>
      </c>
      <c r="H579" s="87">
        <v>10.437491033641928</v>
      </c>
      <c r="I579" s="88">
        <v>0.03316744870642671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188.31155883353364</v>
      </c>
      <c r="F580" s="86">
        <v>33.645006418474836</v>
      </c>
      <c r="G580" s="86">
        <v>80.13930603522152</v>
      </c>
      <c r="H580" s="87">
        <v>302.09587128723</v>
      </c>
      <c r="I580" s="88">
        <v>0.9599768069785177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39.94943133871158</v>
      </c>
      <c r="F581" s="86">
        <v>109.83787710721971</v>
      </c>
      <c r="G581" s="86">
        <v>156.29513369610137</v>
      </c>
      <c r="H581" s="87">
        <v>306.0824421420326</v>
      </c>
      <c r="I581" s="88">
        <v>0.9726450223489568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122.79580093606484</v>
      </c>
      <c r="F582" s="86">
        <v>14.66247648344978</v>
      </c>
      <c r="G582" s="86">
        <v>56.1717790576864</v>
      </c>
      <c r="H582" s="87">
        <v>193.630056477201</v>
      </c>
      <c r="I582" s="88">
        <v>0.6153025612697637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31.771684200614907</v>
      </c>
      <c r="F583" s="86">
        <v>7.078487542075914</v>
      </c>
      <c r="G583" s="86">
        <v>57.32595302938052</v>
      </c>
      <c r="H583" s="87">
        <v>96.17612477207135</v>
      </c>
      <c r="I583" s="88">
        <v>0.3056210227993386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10.274019053581869</v>
      </c>
      <c r="F584" s="86">
        <v>3.0092771057162633</v>
      </c>
      <c r="G584" s="86">
        <v>23.562792885959237</v>
      </c>
      <c r="H584" s="87">
        <v>36.84608904525737</v>
      </c>
      <c r="I584" s="88">
        <v>0.11708664127250358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54.04064604843747</v>
      </c>
      <c r="F585" s="86">
        <v>161.27050564285335</v>
      </c>
      <c r="G585" s="86">
        <v>689.1218255644164</v>
      </c>
      <c r="H585" s="87">
        <v>904.4329772557073</v>
      </c>
      <c r="I585" s="88">
        <v>2.874036900711227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51.14125507362946</v>
      </c>
      <c r="F586" s="86">
        <v>59.108761379727916</v>
      </c>
      <c r="G586" s="86">
        <v>589.7790463707548</v>
      </c>
      <c r="H586" s="87">
        <v>700.0290628241122</v>
      </c>
      <c r="I586" s="88">
        <v>19.490674373167824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16.384537920971344</v>
      </c>
      <c r="F587" s="86">
        <v>1.81934066439822</v>
      </c>
      <c r="G587" s="86">
        <v>15.450922653960891</v>
      </c>
      <c r="H587" s="87">
        <v>33.65480123933045</v>
      </c>
      <c r="I587" s="88">
        <v>0.9370393414855814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223.5312316542636</v>
      </c>
      <c r="F588" s="86">
        <v>4.498276012692576</v>
      </c>
      <c r="G588" s="86">
        <v>46.877518789249464</v>
      </c>
      <c r="H588" s="87">
        <v>274.90702645620564</v>
      </c>
      <c r="I588" s="88">
        <v>7.654144120727752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4.785231985796905</v>
      </c>
      <c r="F589" s="86">
        <v>0.8001518304867107</v>
      </c>
      <c r="G589" s="86">
        <v>10.092216603506843</v>
      </c>
      <c r="H589" s="87">
        <v>15.677600419790458</v>
      </c>
      <c r="I589" s="88">
        <v>0.43650616947535376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9.713566935282032</v>
      </c>
      <c r="F590" s="86">
        <v>1.0471544728775737</v>
      </c>
      <c r="G590" s="86">
        <v>16.73871311752394</v>
      </c>
      <c r="H590" s="87">
        <v>27.499434525683547</v>
      </c>
      <c r="I590" s="88">
        <v>0.765657530880281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3.5455486419516022</v>
      </c>
      <c r="F591" s="86">
        <v>1.03226003459593</v>
      </c>
      <c r="G591" s="86">
        <v>14.491842551780673</v>
      </c>
      <c r="H591" s="87">
        <v>19.069651228328205</v>
      </c>
      <c r="I591" s="88">
        <v>0.5309499022822892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4.838948190395516</v>
      </c>
      <c r="F592" s="86">
        <v>2.141178839438721</v>
      </c>
      <c r="G592" s="86">
        <v>32.86995452879423</v>
      </c>
      <c r="H592" s="87">
        <v>39.85008155862847</v>
      </c>
      <c r="I592" s="88">
        <v>1.109532453224104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14.773670916089173</v>
      </c>
      <c r="F593" s="86">
        <v>1.979398541061916</v>
      </c>
      <c r="G593" s="86">
        <v>19.798986389125602</v>
      </c>
      <c r="H593" s="87">
        <v>36.55205584627669</v>
      </c>
      <c r="I593" s="88">
        <v>1.017706629629785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259.9055840265777</v>
      </c>
      <c r="F594" s="86">
        <v>0.8805536013986792</v>
      </c>
      <c r="G594" s="86">
        <v>8.17995391785166</v>
      </c>
      <c r="H594" s="87">
        <v>268.966091545828</v>
      </c>
      <c r="I594" s="88">
        <v>7.488732662890252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92.69309310192959</v>
      </c>
      <c r="F595" s="86">
        <v>5.972928662900392</v>
      </c>
      <c r="G595" s="86">
        <v>11.631534549945874</v>
      </c>
      <c r="H595" s="87">
        <v>110.29755631477585</v>
      </c>
      <c r="I595" s="88">
        <v>3.070977861425711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149.1353551352456</v>
      </c>
      <c r="F596" s="86">
        <v>0.6029679599461435</v>
      </c>
      <c r="G596" s="86">
        <v>8.924696720895378</v>
      </c>
      <c r="H596" s="87">
        <v>158.66301981608711</v>
      </c>
      <c r="I596" s="88">
        <v>4.417601237615801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201.7167180396947</v>
      </c>
      <c r="F597" s="86">
        <v>1.3100494648672103</v>
      </c>
      <c r="G597" s="86">
        <v>20.984230267230433</v>
      </c>
      <c r="H597" s="87">
        <v>224.01099777179235</v>
      </c>
      <c r="I597" s="88">
        <v>6.237063067016478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17.240379859683163</v>
      </c>
      <c r="F598" s="86">
        <v>1.4634478570666856</v>
      </c>
      <c r="G598" s="86">
        <v>15.289569751703887</v>
      </c>
      <c r="H598" s="87">
        <v>33.993397468453736</v>
      </c>
      <c r="I598" s="88">
        <v>0.9464667627117807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2.078488339823734</v>
      </c>
      <c r="F599" s="86">
        <v>1.0073931921365131</v>
      </c>
      <c r="G599" s="86">
        <v>15.516886659622939</v>
      </c>
      <c r="H599" s="87">
        <v>18.602768191583188</v>
      </c>
      <c r="I599" s="88">
        <v>0.5179506345049751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33.014991227609485</v>
      </c>
      <c r="F600" s="86">
        <v>13.907603465577157</v>
      </c>
      <c r="G600" s="86">
        <v>112.87772784981144</v>
      </c>
      <c r="H600" s="87">
        <v>159.80032254299806</v>
      </c>
      <c r="I600" s="88">
        <v>4.449266775935754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2.072517264658861</v>
      </c>
      <c r="F601" s="86">
        <v>0.4115263928618451</v>
      </c>
      <c r="G601" s="86">
        <v>5.115303003628742</v>
      </c>
      <c r="H601" s="87">
        <v>7.599346661149448</v>
      </c>
      <c r="I601" s="88">
        <v>0.21158605990405774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19.726262051558766</v>
      </c>
      <c r="F602" s="86">
        <v>0.9132470330073044</v>
      </c>
      <c r="G602" s="86">
        <v>13.405177599604373</v>
      </c>
      <c r="H602" s="87">
        <v>34.04468668417044</v>
      </c>
      <c r="I602" s="88">
        <v>0.9478947911401384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29.766591930081354</v>
      </c>
      <c r="F603" s="86">
        <v>1.7374273181156983</v>
      </c>
      <c r="G603" s="86">
        <v>19.7074528678447</v>
      </c>
      <c r="H603" s="87">
        <v>51.211472116041755</v>
      </c>
      <c r="I603" s="88">
        <v>1.4258638393633747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124.79128193825791</v>
      </c>
      <c r="F604" s="86">
        <v>1.9586409248584165</v>
      </c>
      <c r="G604" s="86">
        <v>16.214607351498774</v>
      </c>
      <c r="H604" s="87">
        <v>142.9645302146151</v>
      </c>
      <c r="I604" s="88">
        <v>3.9805134576621137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9.338348411611996</v>
      </c>
      <c r="F605" s="86">
        <v>1.195642873690705</v>
      </c>
      <c r="G605" s="86">
        <v>17.466328548912955</v>
      </c>
      <c r="H605" s="87">
        <v>28.000319834215656</v>
      </c>
      <c r="I605" s="88">
        <v>0.7796035125049837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439.09155011994187</v>
      </c>
      <c r="F606" s="86">
        <v>1.0932241951630697</v>
      </c>
      <c r="G606" s="86">
        <v>11.143673041566963</v>
      </c>
      <c r="H606" s="87">
        <v>451.3284473566719</v>
      </c>
      <c r="I606" s="88">
        <v>12.566186562723535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3.925936716046292</v>
      </c>
      <c r="F607" s="86">
        <v>0.8402665314708524</v>
      </c>
      <c r="G607" s="86">
        <v>10.75036329880481</v>
      </c>
      <c r="H607" s="87">
        <v>15.516566546321954</v>
      </c>
      <c r="I607" s="88">
        <v>0.43202255735479084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39.8687350840927</v>
      </c>
      <c r="F608" s="86">
        <v>0.8779300797775733</v>
      </c>
      <c r="G608" s="86">
        <v>9.398240841202146</v>
      </c>
      <c r="H608" s="87">
        <v>50.144906005072414</v>
      </c>
      <c r="I608" s="88">
        <v>1.3961677969126591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8.052115044469534</v>
      </c>
      <c r="F609" s="86">
        <v>0.9536259612001436</v>
      </c>
      <c r="G609" s="86">
        <v>10.37822619627817</v>
      </c>
      <c r="H609" s="87">
        <v>19.383967201947847</v>
      </c>
      <c r="I609" s="88">
        <v>0.5397012964992531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36.06262745870208</v>
      </c>
      <c r="F610" s="86">
        <v>4.392567949469516</v>
      </c>
      <c r="G610" s="86">
        <v>40.65903483241368</v>
      </c>
      <c r="H610" s="87">
        <v>81.11423024058527</v>
      </c>
      <c r="I610" s="88">
        <v>2.2584363030176666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5.356004044791419</v>
      </c>
      <c r="F611" s="86">
        <v>0.7177828183475665</v>
      </c>
      <c r="G611" s="86">
        <v>7.214132512424683</v>
      </c>
      <c r="H611" s="87">
        <v>13.287919375563668</v>
      </c>
      <c r="I611" s="88">
        <v>0.3699710817736325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337.19676885886105</v>
      </c>
      <c r="F612" s="86">
        <v>0.5247268306416488</v>
      </c>
      <c r="G612" s="86">
        <v>6.717001652125656</v>
      </c>
      <c r="H612" s="87">
        <v>344.43849734162836</v>
      </c>
      <c r="I612" s="88">
        <v>9.590085540428039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18.39809570342593</v>
      </c>
      <c r="F613" s="86">
        <v>10.2842706883244</v>
      </c>
      <c r="G613" s="86">
        <v>74.27804044270644</v>
      </c>
      <c r="H613" s="87">
        <v>102.96040683445676</v>
      </c>
      <c r="I613" s="88">
        <v>2.866692069674107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43.525134714536314</v>
      </c>
      <c r="F614" s="86">
        <v>3.598414643173981</v>
      </c>
      <c r="G614" s="86">
        <v>19.325652390610546</v>
      </c>
      <c r="H614" s="87">
        <v>66.44920174832085</v>
      </c>
      <c r="I614" s="88">
        <v>1.8501228340556337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50.14648395863507</v>
      </c>
      <c r="F615" s="86">
        <v>0.8584863255648421</v>
      </c>
      <c r="G615" s="86">
        <v>10.586935576055517</v>
      </c>
      <c r="H615" s="87">
        <v>61.59190586025543</v>
      </c>
      <c r="I615" s="88">
        <v>1.714882774012302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922.3269730473634</v>
      </c>
      <c r="F616" s="86">
        <v>678.217261462257</v>
      </c>
      <c r="G616" s="86">
        <v>2195.2594618066755</v>
      </c>
      <c r="H616" s="87">
        <v>3795.803696316296</v>
      </c>
      <c r="I616" s="88">
        <v>35.36334986819324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83.91103687790796</v>
      </c>
      <c r="F617" s="86">
        <v>34.36776134121534</v>
      </c>
      <c r="G617" s="86">
        <v>77.95416083034554</v>
      </c>
      <c r="H617" s="87">
        <v>196.23295904946883</v>
      </c>
      <c r="I617" s="88">
        <v>1.8281911662796781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20.726023703296832</v>
      </c>
      <c r="F618" s="86">
        <v>12.831259089384748</v>
      </c>
      <c r="G618" s="86">
        <v>33.29840261013675</v>
      </c>
      <c r="H618" s="87">
        <v>66.85568540281832</v>
      </c>
      <c r="I618" s="88">
        <v>0.6228564969974983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882.8308912980715</v>
      </c>
      <c r="F619" s="86">
        <v>22.94581027411727</v>
      </c>
      <c r="G619" s="86">
        <v>68.84994347664497</v>
      </c>
      <c r="H619" s="87">
        <v>974.6266450488338</v>
      </c>
      <c r="I619" s="88">
        <v>9.080043594765842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60.08438676207417</v>
      </c>
      <c r="F620" s="86">
        <v>30.08397071681396</v>
      </c>
      <c r="G620" s="86">
        <v>71.89005870090052</v>
      </c>
      <c r="H620" s="87">
        <v>162.05841617978865</v>
      </c>
      <c r="I620" s="88">
        <v>1.509806335878964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8.196847878618748</v>
      </c>
      <c r="F621" s="86">
        <v>8.272031908064548</v>
      </c>
      <c r="G621" s="86">
        <v>16.992841217055364</v>
      </c>
      <c r="H621" s="87">
        <v>33.46172100373866</v>
      </c>
      <c r="I621" s="88">
        <v>0.3117438734240795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30.20249845738928</v>
      </c>
      <c r="F622" s="86">
        <v>10.617044657720601</v>
      </c>
      <c r="G622" s="86">
        <v>24.516227194073462</v>
      </c>
      <c r="H622" s="87">
        <v>65.33577030918335</v>
      </c>
      <c r="I622" s="88">
        <v>0.6086963102422339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88.8046424060314</v>
      </c>
      <c r="F623" s="86">
        <v>64.83283864351411</v>
      </c>
      <c r="G623" s="86">
        <v>121.74489231869333</v>
      </c>
      <c r="H623" s="87">
        <v>275.38237336823886</v>
      </c>
      <c r="I623" s="88">
        <v>2.5655813619669776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30.068930769992928</v>
      </c>
      <c r="F624" s="86">
        <v>11.363559709053899</v>
      </c>
      <c r="G624" s="86">
        <v>24.986776556720898</v>
      </c>
      <c r="H624" s="87">
        <v>66.41926703576772</v>
      </c>
      <c r="I624" s="88">
        <v>0.6187906346300915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8.036836963286454</v>
      </c>
      <c r="F625" s="86">
        <v>4.0420580076571095</v>
      </c>
      <c r="G625" s="86">
        <v>11.836038172124754</v>
      </c>
      <c r="H625" s="87">
        <v>23.914933143068318</v>
      </c>
      <c r="I625" s="88">
        <v>0.22280186634348642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162.3744198154232</v>
      </c>
      <c r="F626" s="86">
        <v>88.5702106397347</v>
      </c>
      <c r="G626" s="86">
        <v>218.98466361828437</v>
      </c>
      <c r="H626" s="87">
        <v>469.9292940734423</v>
      </c>
      <c r="I626" s="88">
        <v>4.378064665398714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63.38725895003105</v>
      </c>
      <c r="F627" s="86">
        <v>49.33522854153608</v>
      </c>
      <c r="G627" s="86">
        <v>163.97902606929355</v>
      </c>
      <c r="H627" s="87">
        <v>276.7015135608607</v>
      </c>
      <c r="I627" s="88">
        <v>2.5778710428591043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34.434131193157</v>
      </c>
      <c r="F628" s="86">
        <v>21.080525723351798</v>
      </c>
      <c r="G628" s="86">
        <v>52.59217706372771</v>
      </c>
      <c r="H628" s="87">
        <v>108.1068339802365</v>
      </c>
      <c r="I628" s="88">
        <v>1.0071700485712423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13.664156363679831</v>
      </c>
      <c r="F629" s="86">
        <v>11.745695419093865</v>
      </c>
      <c r="G629" s="86">
        <v>25.901190177679197</v>
      </c>
      <c r="H629" s="87">
        <v>51.3110419604529</v>
      </c>
      <c r="I629" s="88">
        <v>0.47803587174699846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29.434909394317643</v>
      </c>
      <c r="F630" s="86">
        <v>13.193907813669899</v>
      </c>
      <c r="G630" s="86">
        <v>31.602574649354835</v>
      </c>
      <c r="H630" s="87">
        <v>74.23139185734237</v>
      </c>
      <c r="I630" s="88">
        <v>0.6915717701633767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33.6018825667106</v>
      </c>
      <c r="F631" s="86">
        <v>22.030564268938182</v>
      </c>
      <c r="G631" s="86">
        <v>71.078906273305</v>
      </c>
      <c r="H631" s="87">
        <v>126.71135310895377</v>
      </c>
      <c r="I631" s="88">
        <v>1.1804977998764035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34.267083409310935</v>
      </c>
      <c r="F632" s="86">
        <v>15.36754483862026</v>
      </c>
      <c r="G632" s="86">
        <v>36.597187526817585</v>
      </c>
      <c r="H632" s="87">
        <v>86.23181577474878</v>
      </c>
      <c r="I632" s="88">
        <v>0.8033729125590487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92.67834332344924</v>
      </c>
      <c r="F633" s="86">
        <v>59.387321302983594</v>
      </c>
      <c r="G633" s="86">
        <v>168.85496793200744</v>
      </c>
      <c r="H633" s="87">
        <v>320.9206325584403</v>
      </c>
      <c r="I633" s="88">
        <v>2.9898354912556933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13.116676274600692</v>
      </c>
      <c r="F634" s="86">
        <v>5.955574339094156</v>
      </c>
      <c r="G634" s="86">
        <v>16.159748708690795</v>
      </c>
      <c r="H634" s="87">
        <v>35.23199932238565</v>
      </c>
      <c r="I634" s="88">
        <v>0.3282365523281926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20.3371694439319</v>
      </c>
      <c r="F635" s="86">
        <v>10.737615216688152</v>
      </c>
      <c r="G635" s="86">
        <v>32.12604134680993</v>
      </c>
      <c r="H635" s="87">
        <v>63.20082600742998</v>
      </c>
      <c r="I635" s="88">
        <v>0.5888062452303687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110.73404456444537</v>
      </c>
      <c r="F636" s="86">
        <v>11.34136794366713</v>
      </c>
      <c r="G636" s="86">
        <v>17.324897287353288</v>
      </c>
      <c r="H636" s="87">
        <v>139.40030979546577</v>
      </c>
      <c r="I636" s="88">
        <v>1.2987136115114852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390.75647484617343</v>
      </c>
      <c r="F637" s="86">
        <v>62.612650197305655</v>
      </c>
      <c r="G637" s="86">
        <v>117.33659881534437</v>
      </c>
      <c r="H637" s="87">
        <v>570.7057238588235</v>
      </c>
      <c r="I637" s="88">
        <v>5.3169414962596955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39.09810955731903</v>
      </c>
      <c r="F638" s="86">
        <v>13.104189143991032</v>
      </c>
      <c r="G638" s="86">
        <v>28.143928922793137</v>
      </c>
      <c r="H638" s="87">
        <v>80.3462276241032</v>
      </c>
      <c r="I638" s="88">
        <v>0.7485402263605081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40.282880988498164</v>
      </c>
      <c r="F639" s="86">
        <v>20.10378697508628</v>
      </c>
      <c r="G639" s="86">
        <v>48.74978520944402</v>
      </c>
      <c r="H639" s="87">
        <v>109.13645317302846</v>
      </c>
      <c r="I639" s="88">
        <v>1.0167624265387973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151.71279189959373</v>
      </c>
      <c r="F640" s="86">
        <v>187.41971376565525</v>
      </c>
      <c r="G640" s="86">
        <v>555.3562664783566</v>
      </c>
      <c r="H640" s="87">
        <v>894.4887721436055</v>
      </c>
      <c r="I640" s="88">
        <v>8.333444491131837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68.79358065836558</v>
      </c>
      <c r="F641" s="86">
        <v>30.71138054964431</v>
      </c>
      <c r="G641" s="86">
        <v>75.25252942208228</v>
      </c>
      <c r="H641" s="87">
        <v>174.75749063009215</v>
      </c>
      <c r="I641" s="88">
        <v>1.6281164089799873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22.335090989068025</v>
      </c>
      <c r="F642" s="86">
        <v>13.178679572229452</v>
      </c>
      <c r="G642" s="86">
        <v>31.870749102937843</v>
      </c>
      <c r="H642" s="87">
        <v>67.38451966423531</v>
      </c>
      <c r="I642" s="88">
        <v>0.6277833458297827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46.03048533224221</v>
      </c>
      <c r="F643" s="86">
        <v>36.506083020982686</v>
      </c>
      <c r="G643" s="86">
        <v>101.17079615960361</v>
      </c>
      <c r="H643" s="87">
        <v>183.70736451282852</v>
      </c>
      <c r="I643" s="88">
        <v>1.71149730712774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34.171194625809775</v>
      </c>
      <c r="F644" s="86">
        <v>20.438110691853126</v>
      </c>
      <c r="G644" s="86">
        <v>34.953764311824166</v>
      </c>
      <c r="H644" s="87">
        <v>89.56306962948707</v>
      </c>
      <c r="I644" s="88">
        <v>0.8344083150692478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40.727136624782624</v>
      </c>
      <c r="F645" s="86">
        <v>20.41037563365387</v>
      </c>
      <c r="G645" s="86">
        <v>52.18476577219376</v>
      </c>
      <c r="H645" s="87">
        <v>113.32227803063026</v>
      </c>
      <c r="I645" s="88">
        <v>1.055759382327108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33.2154541245756</v>
      </c>
      <c r="F646" s="86">
        <v>16.922419971614868</v>
      </c>
      <c r="G646" s="86">
        <v>48.12850673793671</v>
      </c>
      <c r="H646" s="87">
        <v>98.26638083412718</v>
      </c>
      <c r="I646" s="88">
        <v>0.9154921286079045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121.72608490211532</v>
      </c>
      <c r="F647" s="86">
        <v>12.823113091860803</v>
      </c>
      <c r="G647" s="86">
        <v>34.267434603188015</v>
      </c>
      <c r="H647" s="87">
        <v>168.81663259716413</v>
      </c>
      <c r="I647" s="88">
        <v>1.5727688046400727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62.831027633515845</v>
      </c>
      <c r="F648" s="86">
        <v>23.159617344854368</v>
      </c>
      <c r="G648" s="86">
        <v>42.98308621250308</v>
      </c>
      <c r="H648" s="87">
        <v>128.9737311908733</v>
      </c>
      <c r="I648" s="88">
        <v>1.2015750931312403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24.10213083828937</v>
      </c>
      <c r="F649" s="86">
        <v>11.932130332183187</v>
      </c>
      <c r="G649" s="86">
        <v>25.907282486375898</v>
      </c>
      <c r="H649" s="87">
        <v>61.94154365684845</v>
      </c>
      <c r="I649" s="88">
        <v>0.5770742258981592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40.001131922813926</v>
      </c>
      <c r="F650" s="86">
        <v>25.763671494487017</v>
      </c>
      <c r="G650" s="86">
        <v>66.48927730807873</v>
      </c>
      <c r="H650" s="87">
        <v>132.25408072537965</v>
      </c>
      <c r="I650" s="88">
        <v>1.2321362489653238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53.23039416045219</v>
      </c>
      <c r="F651" s="86">
        <v>10.902617489028534</v>
      </c>
      <c r="G651" s="86">
        <v>25.816398989690413</v>
      </c>
      <c r="H651" s="87">
        <v>89.94941063917113</v>
      </c>
      <c r="I651" s="88">
        <v>0.8380076351044614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191.14194754751009</v>
      </c>
      <c r="F652" s="86">
        <v>32.85227649183346</v>
      </c>
      <c r="G652" s="86">
        <v>134.04570748649866</v>
      </c>
      <c r="H652" s="87">
        <v>358.03993152584223</v>
      </c>
      <c r="I652" s="88">
        <v>3.335654943805412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116.75730452208656</v>
      </c>
      <c r="F653" s="86">
        <v>113.18624923059971</v>
      </c>
      <c r="G653" s="86">
        <v>930.1995699852378</v>
      </c>
      <c r="H653" s="87">
        <v>1160.143123737924</v>
      </c>
      <c r="I653" s="88">
        <v>14.745508634538943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2324.4200235785893</v>
      </c>
      <c r="F654" s="86">
        <v>6.875396864395036</v>
      </c>
      <c r="G654" s="86">
        <v>59.59173457032108</v>
      </c>
      <c r="H654" s="87">
        <v>2390.8871550133053</v>
      </c>
      <c r="I654" s="88">
        <v>30.388360252369175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1721.7734091487764</v>
      </c>
      <c r="F655" s="86">
        <v>9.405666824460814</v>
      </c>
      <c r="G655" s="86">
        <v>64.73861400749284</v>
      </c>
      <c r="H655" s="87">
        <v>1795.91768998073</v>
      </c>
      <c r="I655" s="88">
        <v>22.82625243617295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44.610660581932635</v>
      </c>
      <c r="F656" s="86">
        <v>9.319472679713648</v>
      </c>
      <c r="G656" s="86">
        <v>56.16256033665081</v>
      </c>
      <c r="H656" s="87">
        <v>110.0926935982971</v>
      </c>
      <c r="I656" s="88">
        <v>1.399286631827729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13.689349488577115</v>
      </c>
      <c r="F657" s="86">
        <v>4.661770753128929</v>
      </c>
      <c r="G657" s="86">
        <v>24.849290486414812</v>
      </c>
      <c r="H657" s="87">
        <v>43.20041072812086</v>
      </c>
      <c r="I657" s="88">
        <v>0.5490805542636097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10.63283843108677</v>
      </c>
      <c r="F658" s="86">
        <v>2.497113894776312</v>
      </c>
      <c r="G658" s="86">
        <v>16.113469347445086</v>
      </c>
      <c r="H658" s="87">
        <v>29.24342167330817</v>
      </c>
      <c r="I658" s="88">
        <v>0.37168614627296526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24.91087922879441</v>
      </c>
      <c r="F659" s="86">
        <v>14.07128293121333</v>
      </c>
      <c r="G659" s="86">
        <v>81.24657848862014</v>
      </c>
      <c r="H659" s="87">
        <v>120.22874064862788</v>
      </c>
      <c r="I659" s="88">
        <v>1.5281165720675065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657.393693379461</v>
      </c>
      <c r="F660" s="86">
        <v>8.877754362817697</v>
      </c>
      <c r="G660" s="86">
        <v>89.31242038536426</v>
      </c>
      <c r="H660" s="87">
        <v>755.5838681276429</v>
      </c>
      <c r="I660" s="88">
        <v>9.603529274644346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8.90645507917671</v>
      </c>
      <c r="F661" s="86">
        <v>1.2663019331459402</v>
      </c>
      <c r="G661" s="86">
        <v>4.492944652280294</v>
      </c>
      <c r="H661" s="87">
        <v>14.665701664602945</v>
      </c>
      <c r="I661" s="88">
        <v>0.18640219995462076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23.68726184933521</v>
      </c>
      <c r="F662" s="86">
        <v>55.25060090980564</v>
      </c>
      <c r="G662" s="86">
        <v>506.90227047302994</v>
      </c>
      <c r="H662" s="87">
        <v>585.8401332321708</v>
      </c>
      <c r="I662" s="88">
        <v>7.446073304474334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190.7306614172212</v>
      </c>
      <c r="F663" s="86">
        <v>12.704119137072311</v>
      </c>
      <c r="G663" s="86">
        <v>100.60289915793038</v>
      </c>
      <c r="H663" s="87">
        <v>304.0376797122239</v>
      </c>
      <c r="I663" s="88">
        <v>3.864342372669645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37.561160295528914</v>
      </c>
      <c r="F664" s="86">
        <v>11.886100100522619</v>
      </c>
      <c r="G664" s="86">
        <v>86.99677025785907</v>
      </c>
      <c r="H664" s="87">
        <v>136.4440306539106</v>
      </c>
      <c r="I664" s="88">
        <v>1.734214159418688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7.181972821657969</v>
      </c>
      <c r="F665" s="86">
        <v>28.197834365330074</v>
      </c>
      <c r="G665" s="86">
        <v>257.03294802873063</v>
      </c>
      <c r="H665" s="87">
        <v>292.4127552157187</v>
      </c>
      <c r="I665" s="88">
        <v>3.716588685187717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15.653001259618714</v>
      </c>
      <c r="F666" s="86">
        <v>4.689835536505097</v>
      </c>
      <c r="G666" s="86">
        <v>22.756358511273763</v>
      </c>
      <c r="H666" s="87">
        <v>43.09919530739758</v>
      </c>
      <c r="I666" s="88">
        <v>0.54779409845511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18.198813646164155</v>
      </c>
      <c r="F667" s="86">
        <v>9.517559950399002</v>
      </c>
      <c r="G667" s="86">
        <v>58.25986893926491</v>
      </c>
      <c r="H667" s="87">
        <v>85.97624253582808</v>
      </c>
      <c r="I667" s="88">
        <v>1.0927646776826947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141.98500238657095</v>
      </c>
      <c r="F668" s="86">
        <v>473.8750524992804</v>
      </c>
      <c r="G668" s="86">
        <v>2402.4251677626175</v>
      </c>
      <c r="H668" s="87">
        <v>3018.285222648469</v>
      </c>
      <c r="I668" s="88">
        <v>41.8543745143577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27.683157228797334</v>
      </c>
      <c r="F669" s="86">
        <v>7.231181182400151</v>
      </c>
      <c r="G669" s="86">
        <v>33.751830854473646</v>
      </c>
      <c r="H669" s="87">
        <v>68.66616926567113</v>
      </c>
      <c r="I669" s="88">
        <v>0.9521895224964303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51.90252678544972</v>
      </c>
      <c r="F670" s="86">
        <v>48.86647243347116</v>
      </c>
      <c r="G670" s="86">
        <v>93.90407682628512</v>
      </c>
      <c r="H670" s="87">
        <v>194.67307604520602</v>
      </c>
      <c r="I670" s="88">
        <v>2.6995195058167814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48.74040262558291</v>
      </c>
      <c r="F671" s="86">
        <v>75.24723368461999</v>
      </c>
      <c r="G671" s="86">
        <v>83.02862006012342</v>
      </c>
      <c r="H671" s="87">
        <v>207.01625637032632</v>
      </c>
      <c r="I671" s="88">
        <v>2.8706816240119992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5.263812717803986</v>
      </c>
      <c r="F672" s="86">
        <v>2.8427215118687132</v>
      </c>
      <c r="G672" s="86">
        <v>20.054806831104653</v>
      </c>
      <c r="H672" s="87">
        <v>28.161341060777353</v>
      </c>
      <c r="I672" s="88">
        <v>0.3905115748305844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12.235917060923082</v>
      </c>
      <c r="F673" s="86">
        <v>5.345381929328122</v>
      </c>
      <c r="G673" s="86">
        <v>36.206184778388746</v>
      </c>
      <c r="H673" s="87">
        <v>53.78748376863995</v>
      </c>
      <c r="I673" s="88">
        <v>0.7458677108925396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146.0289347806104</v>
      </c>
      <c r="F674" s="86">
        <v>110.36242386551524</v>
      </c>
      <c r="G674" s="86">
        <v>485.0972765819953</v>
      </c>
      <c r="H674" s="87">
        <v>741.488635228121</v>
      </c>
      <c r="I674" s="88">
        <v>10.282177046788744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5.139168758546948</v>
      </c>
      <c r="F675" s="86">
        <v>4.1311577532168045</v>
      </c>
      <c r="G675" s="86">
        <v>22.250336693746963</v>
      </c>
      <c r="H675" s="87">
        <v>31.520663205510715</v>
      </c>
      <c r="I675" s="88">
        <v>0.4370950872518096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28.18029806463581</v>
      </c>
      <c r="F676" s="86">
        <v>26.634377577603285</v>
      </c>
      <c r="G676" s="86">
        <v>155.63738983469233</v>
      </c>
      <c r="H676" s="87">
        <v>210.4520654769314</v>
      </c>
      <c r="I676" s="88">
        <v>2.9183257764031065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18.368994361942566</v>
      </c>
      <c r="F677" s="86">
        <v>11.014659650961432</v>
      </c>
      <c r="G677" s="86">
        <v>46.30487007941396</v>
      </c>
      <c r="H677" s="87">
        <v>75.68852409231795</v>
      </c>
      <c r="I677" s="88">
        <v>1.0495680825747518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95.66491577146796</v>
      </c>
      <c r="F678" s="86">
        <v>16.60867019341261</v>
      </c>
      <c r="G678" s="86">
        <v>46.0591259263463</v>
      </c>
      <c r="H678" s="87">
        <v>158.33271189122686</v>
      </c>
      <c r="I678" s="88">
        <v>2.1955899235905725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43.38134931486815</v>
      </c>
      <c r="F679" s="86">
        <v>68.98624600992879</v>
      </c>
      <c r="G679" s="86">
        <v>186.70275337980826</v>
      </c>
      <c r="H679" s="87">
        <v>299.0703487046052</v>
      </c>
      <c r="I679" s="88">
        <v>4.147190029257207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37.46991558831357</v>
      </c>
      <c r="F680" s="86">
        <v>12.179778623445369</v>
      </c>
      <c r="G680" s="86">
        <v>59.62006630608994</v>
      </c>
      <c r="H680" s="87">
        <v>109.26976051784888</v>
      </c>
      <c r="I680" s="88">
        <v>1.5152370112308886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30.351679332484363</v>
      </c>
      <c r="F681" s="86">
        <v>35.301007187418286</v>
      </c>
      <c r="G681" s="86">
        <v>49.4712078791698</v>
      </c>
      <c r="H681" s="87">
        <v>115.12389439907244</v>
      </c>
      <c r="I681" s="88">
        <v>1.5964159237085243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6.662025345071798</v>
      </c>
      <c r="F682" s="86">
        <v>19.119944094423687</v>
      </c>
      <c r="G682" s="86">
        <v>174.4294630251907</v>
      </c>
      <c r="H682" s="87">
        <v>200.2114324646862</v>
      </c>
      <c r="I682" s="88">
        <v>2.7763195517619152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38.144055391775744</v>
      </c>
      <c r="F683" s="86">
        <v>5.486472073674879</v>
      </c>
      <c r="G683" s="86">
        <v>29.148201732356654</v>
      </c>
      <c r="H683" s="87">
        <v>72.77872919780728</v>
      </c>
      <c r="I683" s="88">
        <v>1.0092181367310153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61.38036259393534</v>
      </c>
      <c r="F684" s="86">
        <v>24.848545741019624</v>
      </c>
      <c r="G684" s="86">
        <v>108.82752646940916</v>
      </c>
      <c r="H684" s="87">
        <v>195.05643480436413</v>
      </c>
      <c r="I684" s="88">
        <v>2.704835518020918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20.02091839562333</v>
      </c>
      <c r="F685" s="86">
        <v>35.046750678647754</v>
      </c>
      <c r="G685" s="86">
        <v>187.55000411420525</v>
      </c>
      <c r="H685" s="87">
        <v>242.61767318847632</v>
      </c>
      <c r="I685" s="88">
        <v>3.3643642692330165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22.62784075611248</v>
      </c>
      <c r="F686" s="86">
        <v>10.614214013914314</v>
      </c>
      <c r="G686" s="86">
        <v>62.773113930493956</v>
      </c>
      <c r="H686" s="87">
        <v>96.01516870052075</v>
      </c>
      <c r="I686" s="88">
        <v>1.3314364062401507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6.780665937733001</v>
      </c>
      <c r="F687" s="86">
        <v>3.3687732689629644</v>
      </c>
      <c r="G687" s="86">
        <v>23.575417465927924</v>
      </c>
      <c r="H687" s="87">
        <v>33.724856672623886</v>
      </c>
      <c r="I687" s="88">
        <v>0.46766050174027324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23.5443097321511</v>
      </c>
      <c r="F688" s="86">
        <v>8.205768535827657</v>
      </c>
      <c r="G688" s="86">
        <v>35.360472493695106</v>
      </c>
      <c r="H688" s="87">
        <v>67.11055076167386</v>
      </c>
      <c r="I688" s="88">
        <v>0.9306178569098911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8.528047292449399</v>
      </c>
      <c r="F689" s="86">
        <v>4.057707607511688</v>
      </c>
      <c r="G689" s="86">
        <v>22.586527777782837</v>
      </c>
      <c r="H689" s="87">
        <v>35.17228267774392</v>
      </c>
      <c r="I689" s="88">
        <v>0.4877318686361282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14.588992667218816</v>
      </c>
      <c r="F690" s="86">
        <v>11.123571181633713</v>
      </c>
      <c r="G690" s="86">
        <v>46.77291988535836</v>
      </c>
      <c r="H690" s="87">
        <v>72.48548373421089</v>
      </c>
      <c r="I690" s="88">
        <v>1.0051517200233093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10.26523582061694</v>
      </c>
      <c r="F691" s="86">
        <v>3.4097399125993273</v>
      </c>
      <c r="G691" s="86">
        <v>20.704414171024705</v>
      </c>
      <c r="H691" s="87">
        <v>34.37938990424097</v>
      </c>
      <c r="I691" s="88">
        <v>0.4767368735830098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35.67719638633381</v>
      </c>
      <c r="F692" s="86">
        <v>12.025520075230537</v>
      </c>
      <c r="G692" s="86">
        <v>58.48909801146094</v>
      </c>
      <c r="H692" s="87">
        <v>106.19181447302529</v>
      </c>
      <c r="I692" s="88">
        <v>1.4725553237851967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15.091640913634473</v>
      </c>
      <c r="F693" s="86">
        <v>5.0092851147448245</v>
      </c>
      <c r="G693" s="86">
        <v>23.52145184419109</v>
      </c>
      <c r="H693" s="87">
        <v>43.62237787257039</v>
      </c>
      <c r="I693" s="88">
        <v>0.6049088161003251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15.202030899479555</v>
      </c>
      <c r="F694" s="86">
        <v>9.574613349528214</v>
      </c>
      <c r="G694" s="86">
        <v>64.38011523401813</v>
      </c>
      <c r="H694" s="87">
        <v>89.1567594830259</v>
      </c>
      <c r="I694" s="88">
        <v>1.2363312697846007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11.732692378279069</v>
      </c>
      <c r="F695" s="86">
        <v>7.613181812646423</v>
      </c>
      <c r="G695" s="86">
        <v>31.19230121391116</v>
      </c>
      <c r="H695" s="87">
        <v>50.53817540483665</v>
      </c>
      <c r="I695" s="88">
        <v>0.7008097527675868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8.034224427253363</v>
      </c>
      <c r="F696" s="86">
        <v>7.475263222083068</v>
      </c>
      <c r="G696" s="86">
        <v>22.764553685824552</v>
      </c>
      <c r="H696" s="87">
        <v>38.27404133516099</v>
      </c>
      <c r="I696" s="88">
        <v>0.530743764107945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304.78610954616266</v>
      </c>
      <c r="F697" s="86">
        <v>55.159634011739364</v>
      </c>
      <c r="G697" s="86">
        <v>162.5802067825869</v>
      </c>
      <c r="H697" s="87">
        <v>522.5259503404889</v>
      </c>
      <c r="I697" s="88">
        <v>7.245835037363078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1366.233843713741</v>
      </c>
      <c r="F698" s="86">
        <v>1212.3896920932252</v>
      </c>
      <c r="G698" s="86">
        <v>3362.9958255743513</v>
      </c>
      <c r="H698" s="87">
        <v>5941.6193613813175</v>
      </c>
      <c r="I698" s="88">
        <v>17.02949310343621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4669.571276493879</v>
      </c>
      <c r="F699" s="86">
        <v>138.91366277721158</v>
      </c>
      <c r="G699" s="86">
        <v>414.67815557102216</v>
      </c>
      <c r="H699" s="87">
        <v>5223.1630948421125</v>
      </c>
      <c r="I699" s="88">
        <v>14.97029925543018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160.7597213321746</v>
      </c>
      <c r="F700" s="86">
        <v>16.01269366847801</v>
      </c>
      <c r="G700" s="86">
        <v>24.894492780502627</v>
      </c>
      <c r="H700" s="87">
        <v>201.66690778115523</v>
      </c>
      <c r="I700" s="88">
        <v>0.5780049185870568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953.9689003167897</v>
      </c>
      <c r="F701" s="86">
        <v>25.908513405485923</v>
      </c>
      <c r="G701" s="86">
        <v>27.146457644086226</v>
      </c>
      <c r="H701" s="87">
        <v>1007.0238713663618</v>
      </c>
      <c r="I701" s="88">
        <v>2.8862680406444343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3519.548088245961</v>
      </c>
      <c r="F702" s="86">
        <v>26.920271752118072</v>
      </c>
      <c r="G702" s="86">
        <v>63.21498021475907</v>
      </c>
      <c r="H702" s="87">
        <v>3609.683340212838</v>
      </c>
      <c r="I702" s="88">
        <v>10.345845771825445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11.278973644672714</v>
      </c>
      <c r="F703" s="86">
        <v>8.996833956475843</v>
      </c>
      <c r="G703" s="86">
        <v>30.158015838228224</v>
      </c>
      <c r="H703" s="87">
        <v>50.43382343937678</v>
      </c>
      <c r="I703" s="88">
        <v>0.14455023053531935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79.9360705352036</v>
      </c>
      <c r="F704" s="86">
        <v>69.35807856695396</v>
      </c>
      <c r="G704" s="86">
        <v>117.29159757529686</v>
      </c>
      <c r="H704" s="87">
        <v>266.58574667745444</v>
      </c>
      <c r="I704" s="88">
        <v>0.7640711830221782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1.3475477499072654</v>
      </c>
      <c r="F705" s="86">
        <v>2.169435833550848</v>
      </c>
      <c r="G705" s="86">
        <v>9.749862668064212</v>
      </c>
      <c r="H705" s="87">
        <v>13.266846251522326</v>
      </c>
      <c r="I705" s="88">
        <v>0.038024594475557914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25.0663514871105</v>
      </c>
      <c r="F706" s="86">
        <v>13.263514710761976</v>
      </c>
      <c r="G706" s="86">
        <v>35.80919463470767</v>
      </c>
      <c r="H706" s="87">
        <v>74.13906083258016</v>
      </c>
      <c r="I706" s="88">
        <v>0.21249268058971413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8.48743423475971</v>
      </c>
      <c r="F707" s="86">
        <v>5.413595468106386</v>
      </c>
      <c r="G707" s="86">
        <v>17.865855302861245</v>
      </c>
      <c r="H707" s="87">
        <v>31.766885005727342</v>
      </c>
      <c r="I707" s="88">
        <v>0.09104823386009002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136.65274737580154</v>
      </c>
      <c r="F708" s="86">
        <v>42.49623635707973</v>
      </c>
      <c r="G708" s="86">
        <v>67.00352428524019</v>
      </c>
      <c r="H708" s="87">
        <v>246.15250801812147</v>
      </c>
      <c r="I708" s="88">
        <v>0.7055067285080336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88.03389799050095</v>
      </c>
      <c r="F709" s="86">
        <v>110.95276797965883</v>
      </c>
      <c r="G709" s="86">
        <v>300.270257664608</v>
      </c>
      <c r="H709" s="87">
        <v>499.25692363476776</v>
      </c>
      <c r="I709" s="88">
        <v>1.4309385742785912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445.2854185970114</v>
      </c>
      <c r="F710" s="86">
        <v>24.218183846838993</v>
      </c>
      <c r="G710" s="86">
        <v>63.94125987733216</v>
      </c>
      <c r="H710" s="87">
        <v>533.4448623211825</v>
      </c>
      <c r="I710" s="88">
        <v>1.5289258788617728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17.94321738628481</v>
      </c>
      <c r="F711" s="86">
        <v>10.737848835808679</v>
      </c>
      <c r="G711" s="86">
        <v>36.9845724539272</v>
      </c>
      <c r="H711" s="87">
        <v>65.66563867602069</v>
      </c>
      <c r="I711" s="88">
        <v>0.18820669466548512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23.57935565284959</v>
      </c>
      <c r="F712" s="86">
        <v>20.47548398484624</v>
      </c>
      <c r="G712" s="86">
        <v>46.30689280764487</v>
      </c>
      <c r="H712" s="87">
        <v>90.36173244534069</v>
      </c>
      <c r="I712" s="88">
        <v>0.25898907450960157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12.358445211428185</v>
      </c>
      <c r="F713" s="86">
        <v>15.606091498953651</v>
      </c>
      <c r="G713" s="86">
        <v>45.24160621594059</v>
      </c>
      <c r="H713" s="87">
        <v>73.20614292632243</v>
      </c>
      <c r="I713" s="88">
        <v>0.20981881037279151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24.207650660387998</v>
      </c>
      <c r="F714" s="86">
        <v>12.149597287248158</v>
      </c>
      <c r="G714" s="86">
        <v>35.67395324380823</v>
      </c>
      <c r="H714" s="87">
        <v>72.03120119144438</v>
      </c>
      <c r="I714" s="88">
        <v>0.20645126678676254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165.39453510876</v>
      </c>
      <c r="F715" s="86">
        <v>46.32906850540951</v>
      </c>
      <c r="G715" s="86">
        <v>58.40229407333479</v>
      </c>
      <c r="H715" s="87">
        <v>270.12589768750433</v>
      </c>
      <c r="I715" s="88">
        <v>0.7742177396330938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16.6282837624234</v>
      </c>
      <c r="F716" s="86">
        <v>11.40130262882314</v>
      </c>
      <c r="G716" s="86">
        <v>41.69330040928102</v>
      </c>
      <c r="H716" s="87">
        <v>69.72288680052756</v>
      </c>
      <c r="I716" s="88">
        <v>0.19983532227571232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14360.692866352272</v>
      </c>
      <c r="F717" s="86">
        <v>52.13105112669177</v>
      </c>
      <c r="G717" s="86">
        <v>113.68948831425311</v>
      </c>
      <c r="H717" s="87">
        <v>14526.513405793215</v>
      </c>
      <c r="I717" s="88">
        <v>41.63497269259909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223.00912527829948</v>
      </c>
      <c r="F718" s="86">
        <v>84.30370702135268</v>
      </c>
      <c r="G718" s="86">
        <v>217.58701471405348</v>
      </c>
      <c r="H718" s="87">
        <v>524.8998470137057</v>
      </c>
      <c r="I718" s="88">
        <v>1.5044346971827087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49.067661184036524</v>
      </c>
      <c r="F719" s="86">
        <v>24.54494163452043</v>
      </c>
      <c r="G719" s="86">
        <v>59.21170786535484</v>
      </c>
      <c r="H719" s="87">
        <v>132.8243106839118</v>
      </c>
      <c r="I719" s="88">
        <v>0.38069262690609096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41.482089714272355</v>
      </c>
      <c r="F720" s="86">
        <v>21.358729240201846</v>
      </c>
      <c r="G720" s="86">
        <v>55.21830656239469</v>
      </c>
      <c r="H720" s="87">
        <v>118.05912551686889</v>
      </c>
      <c r="I720" s="88">
        <v>0.33837358832758135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77.11226448052633</v>
      </c>
      <c r="F721" s="86">
        <v>36.39589534999304</v>
      </c>
      <c r="G721" s="86">
        <v>89.5713425132766</v>
      </c>
      <c r="H721" s="87">
        <v>203.07950234379598</v>
      </c>
      <c r="I721" s="88">
        <v>0.5820536076563697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214.57951051699766</v>
      </c>
      <c r="F722" s="86">
        <v>121.03354205518964</v>
      </c>
      <c r="G722" s="86">
        <v>61.262676132285534</v>
      </c>
      <c r="H722" s="87">
        <v>396.87572870447286</v>
      </c>
      <c r="I722" s="88">
        <v>1.1375000776426027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39.12845284111605</v>
      </c>
      <c r="F723" s="86">
        <v>18.99177480076291</v>
      </c>
      <c r="G723" s="86">
        <v>38.72236265245441</v>
      </c>
      <c r="H723" s="87">
        <v>96.84259029433338</v>
      </c>
      <c r="I723" s="88">
        <v>0.27756409881376926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3.486532893013942</v>
      </c>
      <c r="F724" s="86">
        <v>3.280782776511956</v>
      </c>
      <c r="G724" s="86">
        <v>8.31283752608217</v>
      </c>
      <c r="H724" s="87">
        <v>15.080153195608068</v>
      </c>
      <c r="I724" s="88">
        <v>0.04322177999360533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135.46872488378895</v>
      </c>
      <c r="F725" s="86">
        <v>113.73100813305118</v>
      </c>
      <c r="G725" s="86">
        <v>140.47305822782963</v>
      </c>
      <c r="H725" s="87">
        <v>389.6727912446697</v>
      </c>
      <c r="I725" s="88">
        <v>1.1168554744905619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46.72016753329544</v>
      </c>
      <c r="F726" s="86">
        <v>25.72540569188552</v>
      </c>
      <c r="G726" s="86">
        <v>74.56181102755237</v>
      </c>
      <c r="H726" s="87">
        <v>147.00738425273335</v>
      </c>
      <c r="I726" s="88">
        <v>0.42134325408959056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96.89448064734658</v>
      </c>
      <c r="F727" s="86">
        <v>486.4257435225905</v>
      </c>
      <c r="G727" s="86">
        <v>2510.05107744693</v>
      </c>
      <c r="H727" s="87">
        <v>3093.3713016168667</v>
      </c>
      <c r="I727" s="88">
        <v>38.30295118117581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39.494020036997604</v>
      </c>
      <c r="F728" s="86">
        <v>6.061498167981208</v>
      </c>
      <c r="G728" s="86">
        <v>30.923520577008613</v>
      </c>
      <c r="H728" s="87">
        <v>76.47903878198743</v>
      </c>
      <c r="I728" s="88">
        <v>0.9469839224662648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11.182354238738732</v>
      </c>
      <c r="F729" s="86">
        <v>3.498283856183282</v>
      </c>
      <c r="G729" s="86">
        <v>17.25217227993339</v>
      </c>
      <c r="H729" s="87">
        <v>31.932810374855404</v>
      </c>
      <c r="I729" s="88">
        <v>0.39540060264557336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9.635215150003255</v>
      </c>
      <c r="F730" s="86">
        <v>7.1967699090661235</v>
      </c>
      <c r="G730" s="86">
        <v>18.655125953081647</v>
      </c>
      <c r="H730" s="87">
        <v>35.487111012151026</v>
      </c>
      <c r="I730" s="88">
        <v>0.43941090419663437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9.890023095893817</v>
      </c>
      <c r="F731" s="86">
        <v>2.103682165532161</v>
      </c>
      <c r="G731" s="86">
        <v>14.132703863991418</v>
      </c>
      <c r="H731" s="87">
        <v>26.126409125417396</v>
      </c>
      <c r="I731" s="88">
        <v>0.32350418869769226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65.458841576765</v>
      </c>
      <c r="F732" s="86">
        <v>10.572193353271166</v>
      </c>
      <c r="G732" s="86">
        <v>81.84512017815821</v>
      </c>
      <c r="H732" s="87">
        <v>157.87615510819438</v>
      </c>
      <c r="I732" s="88">
        <v>1.954864797064663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1.0048506400856505</v>
      </c>
      <c r="F733" s="86">
        <v>16.950107445216776</v>
      </c>
      <c r="G733" s="86">
        <v>18.74821570161692</v>
      </c>
      <c r="H733" s="87">
        <v>36.70317378691935</v>
      </c>
      <c r="I733" s="88">
        <v>0.4544685188679964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30.989194515113297</v>
      </c>
      <c r="F734" s="86">
        <v>9.839979479149056</v>
      </c>
      <c r="G734" s="86">
        <v>56.90435026981153</v>
      </c>
      <c r="H734" s="87">
        <v>97.73352426407388</v>
      </c>
      <c r="I734" s="88">
        <v>1.2101626489824908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37.87323076763715</v>
      </c>
      <c r="F735" s="86">
        <v>4.7624134701312135</v>
      </c>
      <c r="G735" s="86">
        <v>17.39388941383083</v>
      </c>
      <c r="H735" s="87">
        <v>60.029533651599195</v>
      </c>
      <c r="I735" s="88">
        <v>0.7433017483818172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26.42064320835238</v>
      </c>
      <c r="F736" s="86">
        <v>4.1988454614065285</v>
      </c>
      <c r="G736" s="86">
        <v>22.174959258372013</v>
      </c>
      <c r="H736" s="87">
        <v>52.79444792813092</v>
      </c>
      <c r="I736" s="88">
        <v>0.6537149809889803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27.074443037250052</v>
      </c>
      <c r="F737" s="86">
        <v>3.6902386563435847</v>
      </c>
      <c r="G737" s="86">
        <v>14.159736320338773</v>
      </c>
      <c r="H737" s="87">
        <v>44.92441801393241</v>
      </c>
      <c r="I737" s="88">
        <v>0.556266164728101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22.162245339717778</v>
      </c>
      <c r="F738" s="86">
        <v>6.117884896852439</v>
      </c>
      <c r="G738" s="86">
        <v>35.265781018676016</v>
      </c>
      <c r="H738" s="87">
        <v>63.54591125524623</v>
      </c>
      <c r="I738" s="88">
        <v>0.7868424767827927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19.283968554839852</v>
      </c>
      <c r="F739" s="86">
        <v>3.2634831201725576</v>
      </c>
      <c r="G739" s="86">
        <v>16.691303145481374</v>
      </c>
      <c r="H739" s="87">
        <v>39.23875482049378</v>
      </c>
      <c r="I739" s="88">
        <v>0.48586476169670345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18.96055644851287</v>
      </c>
      <c r="F740" s="86">
        <v>7.57643729874847</v>
      </c>
      <c r="G740" s="86">
        <v>53.82572163735507</v>
      </c>
      <c r="H740" s="87">
        <v>80.36271538461642</v>
      </c>
      <c r="I740" s="88">
        <v>0.9950726453545324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9.98626660240085</v>
      </c>
      <c r="F741" s="86">
        <v>2.264491641802122</v>
      </c>
      <c r="G741" s="86">
        <v>19.31647676625077</v>
      </c>
      <c r="H741" s="87">
        <v>31.567235010453743</v>
      </c>
      <c r="I741" s="88">
        <v>0.390873950662865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35.57102830927512</v>
      </c>
      <c r="F742" s="86">
        <v>8.170947217673683</v>
      </c>
      <c r="G742" s="86">
        <v>47.089170018861815</v>
      </c>
      <c r="H742" s="87">
        <v>90.83114554581061</v>
      </c>
      <c r="I742" s="88">
        <v>1.1246955487538712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14.193124649746917</v>
      </c>
      <c r="F743" s="86">
        <v>4.968503031375867</v>
      </c>
      <c r="G743" s="86">
        <v>46.32694121719708</v>
      </c>
      <c r="H743" s="87">
        <v>65.48856889831987</v>
      </c>
      <c r="I743" s="88">
        <v>0.8108969835358278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14.682109339348248</v>
      </c>
      <c r="F744" s="86">
        <v>2.857563281181214</v>
      </c>
      <c r="G744" s="86">
        <v>13.587695064141128</v>
      </c>
      <c r="H744" s="87">
        <v>31.12736768467059</v>
      </c>
      <c r="I744" s="88">
        <v>0.38542739573528156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9.079253544857522</v>
      </c>
      <c r="F745" s="86">
        <v>2.6093521204057235</v>
      </c>
      <c r="G745" s="86">
        <v>20.178731715972475</v>
      </c>
      <c r="H745" s="87">
        <v>31.86733738123572</v>
      </c>
      <c r="I745" s="88">
        <v>0.39458989851930526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8.600901502203154</v>
      </c>
      <c r="F746" s="86">
        <v>3.99648331656699</v>
      </c>
      <c r="G746" s="86">
        <v>28.95805439930599</v>
      </c>
      <c r="H746" s="87">
        <v>41.55543921807613</v>
      </c>
      <c r="I746" s="88">
        <v>0.5145505678061761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13.600594349103462</v>
      </c>
      <c r="F747" s="86">
        <v>9.071719751791548</v>
      </c>
      <c r="G747" s="86">
        <v>40.39089093287028</v>
      </c>
      <c r="H747" s="87">
        <v>63.063205033765286</v>
      </c>
      <c r="I747" s="88">
        <v>0.7808654791858439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3.5422856803872547</v>
      </c>
      <c r="F748" s="86">
        <v>1.5612664499027857</v>
      </c>
      <c r="G748" s="86">
        <v>14.459277827873503</v>
      </c>
      <c r="H748" s="87">
        <v>19.562829958163544</v>
      </c>
      <c r="I748" s="88">
        <v>0.2422321951656837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19.378099375470395</v>
      </c>
      <c r="F749" s="86">
        <v>13.191119332682971</v>
      </c>
      <c r="G749" s="86">
        <v>47.06920055807415</v>
      </c>
      <c r="H749" s="87">
        <v>79.63841926622752</v>
      </c>
      <c r="I749" s="88">
        <v>0.9861042170094241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11.337739006608292</v>
      </c>
      <c r="F750" s="86">
        <v>5.724940474623872</v>
      </c>
      <c r="G750" s="86">
        <v>38.353911749802705</v>
      </c>
      <c r="H750" s="87">
        <v>55.41659123103487</v>
      </c>
      <c r="I750" s="88">
        <v>0.6861830609988647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12.844525607360213</v>
      </c>
      <c r="F751" s="86">
        <v>2.901415106184503</v>
      </c>
      <c r="G751" s="86">
        <v>15.685245686300917</v>
      </c>
      <c r="H751" s="87">
        <v>31.431186399845632</v>
      </c>
      <c r="I751" s="88">
        <v>0.3891893603624166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35.99718442484256</v>
      </c>
      <c r="F752" s="86">
        <v>5.071641730250706</v>
      </c>
      <c r="G752" s="86">
        <v>16.954388037781143</v>
      </c>
      <c r="H752" s="87">
        <v>58.023214192874406</v>
      </c>
      <c r="I752" s="88">
        <v>0.7184589639927556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8.518736039393705</v>
      </c>
      <c r="F753" s="86">
        <v>3.826431114385586</v>
      </c>
      <c r="G753" s="86">
        <v>25.233418233790015</v>
      </c>
      <c r="H753" s="87">
        <v>37.578585387569305</v>
      </c>
      <c r="I753" s="88">
        <v>0.4653080995499546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64.06829181416013</v>
      </c>
      <c r="F754" s="86">
        <v>64.09945296420481</v>
      </c>
      <c r="G754" s="86">
        <v>537.906334237309</v>
      </c>
      <c r="H754" s="87">
        <v>666.074079015674</v>
      </c>
      <c r="I754" s="88">
        <v>8.247507474530742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3.999885234288941</v>
      </c>
      <c r="F755" s="86">
        <v>5.396472929409439</v>
      </c>
      <c r="G755" s="86">
        <v>38.1871393685651</v>
      </c>
      <c r="H755" s="87">
        <v>47.58349753226348</v>
      </c>
      <c r="I755" s="88">
        <v>0.5891915988407997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33.79369600718755</v>
      </c>
      <c r="F756" s="86">
        <v>6.366282445232296</v>
      </c>
      <c r="G756" s="86">
        <v>23.861984322891768</v>
      </c>
      <c r="H756" s="87">
        <v>64.02196277531161</v>
      </c>
      <c r="I756" s="88">
        <v>0.7927370740861485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15.20175890350582</v>
      </c>
      <c r="F757" s="86">
        <v>1.6775665830726927</v>
      </c>
      <c r="G757" s="86">
        <v>12.73570562386871</v>
      </c>
      <c r="H757" s="87">
        <v>29.615031110447223</v>
      </c>
      <c r="I757" s="88">
        <v>0.3667012396020988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2.2915483431129284</v>
      </c>
      <c r="F758" s="86">
        <v>1.5761895437228652</v>
      </c>
      <c r="G758" s="86">
        <v>13.758037208874264</v>
      </c>
      <c r="H758" s="87">
        <v>17.625775095710058</v>
      </c>
      <c r="I758" s="88">
        <v>0.2182470635414799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35.744140556185485</v>
      </c>
      <c r="F759" s="86">
        <v>14.585330472133023</v>
      </c>
      <c r="G759" s="86">
        <v>78.76206689931935</v>
      </c>
      <c r="H759" s="87">
        <v>129.09153792763786</v>
      </c>
      <c r="I759" s="88">
        <v>1.598445964944701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7.494848724391894</v>
      </c>
      <c r="F760" s="86">
        <v>2.8210012805449143</v>
      </c>
      <c r="G760" s="86">
        <v>23.527811800357533</v>
      </c>
      <c r="H760" s="87">
        <v>33.843661805294346</v>
      </c>
      <c r="I760" s="88">
        <v>0.41906127636305657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11.95149287358607</v>
      </c>
      <c r="F761" s="86">
        <v>3.3604564821037703</v>
      </c>
      <c r="G761" s="86">
        <v>23.227918895265145</v>
      </c>
      <c r="H761" s="87">
        <v>38.53986825095498</v>
      </c>
      <c r="I761" s="88">
        <v>0.4772109611845463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13.168236690299679</v>
      </c>
      <c r="F762" s="86">
        <v>4.440476167902722</v>
      </c>
      <c r="G762" s="86">
        <v>27.19021630415873</v>
      </c>
      <c r="H762" s="87">
        <v>44.798929162361134</v>
      </c>
      <c r="I762" s="88">
        <v>0.5547123281896279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18.10967412040999</v>
      </c>
      <c r="F763" s="86">
        <v>2.155071948345568</v>
      </c>
      <c r="G763" s="86">
        <v>22.955230066970003</v>
      </c>
      <c r="H763" s="87">
        <v>43.21997613572556</v>
      </c>
      <c r="I763" s="88">
        <v>0.5351613093174412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4.92651224510389</v>
      </c>
      <c r="F764" s="86">
        <v>2.1078385016848697</v>
      </c>
      <c r="G764" s="86">
        <v>18.084849448815387</v>
      </c>
      <c r="H764" s="87">
        <v>25.119200195604147</v>
      </c>
      <c r="I764" s="88">
        <v>0.31103265821969356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2.6080336300632796</v>
      </c>
      <c r="F765" s="86">
        <v>1.9491468058575627</v>
      </c>
      <c r="G765" s="86">
        <v>18.13703087084186</v>
      </c>
      <c r="H765" s="87">
        <v>22.6942113067627</v>
      </c>
      <c r="I765" s="88">
        <v>0.2810057969193258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11.471644962956944</v>
      </c>
      <c r="F766" s="86">
        <v>5.517391845459697</v>
      </c>
      <c r="G766" s="86">
        <v>13.641326109615727</v>
      </c>
      <c r="H766" s="87">
        <v>30.630362918032368</v>
      </c>
      <c r="I766" s="88">
        <v>0.37927334972618937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5.690359029005517</v>
      </c>
      <c r="F767" s="86">
        <v>4.345076790004106</v>
      </c>
      <c r="G767" s="86">
        <v>47.15759950174271</v>
      </c>
      <c r="H767" s="87">
        <v>57.19303532075233</v>
      </c>
      <c r="I767" s="88">
        <v>0.7081794670588069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15.94307362818364</v>
      </c>
      <c r="F768" s="86">
        <v>2.6711688474423205</v>
      </c>
      <c r="G768" s="86">
        <v>16.010669213891045</v>
      </c>
      <c r="H768" s="87">
        <v>34.624911689517006</v>
      </c>
      <c r="I768" s="88">
        <v>0.4287349214764119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11.66256660476133</v>
      </c>
      <c r="F769" s="86">
        <v>2.520133483691288</v>
      </c>
      <c r="G769" s="86">
        <v>18.989114890133816</v>
      </c>
      <c r="H769" s="87">
        <v>33.17181497858643</v>
      </c>
      <c r="I769" s="88">
        <v>0.4107422891819282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8.489443827961413</v>
      </c>
      <c r="F770" s="86">
        <v>3.3843645340903645</v>
      </c>
      <c r="G770" s="86">
        <v>29.8760723841254</v>
      </c>
      <c r="H770" s="87">
        <v>41.749880746177176</v>
      </c>
      <c r="I770" s="88">
        <v>0.5169581948358039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24.457929281769935</v>
      </c>
      <c r="F771" s="86">
        <v>4.659850734946784</v>
      </c>
      <c r="G771" s="86">
        <v>26.674410527072155</v>
      </c>
      <c r="H771" s="87">
        <v>55.79219054378888</v>
      </c>
      <c r="I771" s="88">
        <v>0.6908338321922809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1.3116682427882016</v>
      </c>
      <c r="F772" s="86">
        <v>1.738536410088189</v>
      </c>
      <c r="G772" s="86">
        <v>18.737119959263122</v>
      </c>
      <c r="H772" s="87">
        <v>21.787324612139514</v>
      </c>
      <c r="I772" s="88">
        <v>0.2697764832016827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10.512501959458364</v>
      </c>
      <c r="F773" s="86">
        <v>3.55362249606357</v>
      </c>
      <c r="G773" s="86">
        <v>26.296187815736502</v>
      </c>
      <c r="H773" s="87">
        <v>40.36231227125843</v>
      </c>
      <c r="I773" s="88">
        <v>0.4997769506936695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28.28788496180174</v>
      </c>
      <c r="F774" s="86">
        <v>12.70682958696431</v>
      </c>
      <c r="G774" s="86">
        <v>45.36595654384686</v>
      </c>
      <c r="H774" s="87">
        <v>86.36067109261292</v>
      </c>
      <c r="I774" s="88">
        <v>1.0693409378644432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6.304594761217774</v>
      </c>
      <c r="F775" s="86">
        <v>4.77616676606902</v>
      </c>
      <c r="G775" s="86">
        <v>37.197255649668506</v>
      </c>
      <c r="H775" s="87">
        <v>48.2780171769553</v>
      </c>
      <c r="I775" s="88">
        <v>0.5977913269209995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7.537097063541905</v>
      </c>
      <c r="F776" s="86">
        <v>2.414309604361772</v>
      </c>
      <c r="G776" s="86">
        <v>21.827478067839724</v>
      </c>
      <c r="H776" s="87">
        <v>31.778884735743404</v>
      </c>
      <c r="I776" s="88">
        <v>0.393494654194653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29.3477055040297</v>
      </c>
      <c r="F777" s="86">
        <v>11.48636356428203</v>
      </c>
      <c r="G777" s="86">
        <v>88.27432461395532</v>
      </c>
      <c r="H777" s="87">
        <v>129.10839368226704</v>
      </c>
      <c r="I777" s="88">
        <v>1.5986546774087835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17.720235205689637</v>
      </c>
      <c r="F778" s="86">
        <v>11.414040540164324</v>
      </c>
      <c r="G778" s="86">
        <v>59.18712364511749</v>
      </c>
      <c r="H778" s="87">
        <v>88.32139939097145</v>
      </c>
      <c r="I778" s="88">
        <v>1.0936192003065632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11.030792785333027</v>
      </c>
      <c r="F779" s="86">
        <v>2.8590987888752983</v>
      </c>
      <c r="G779" s="86">
        <v>21.332133473786772</v>
      </c>
      <c r="H779" s="87">
        <v>35.222025047995096</v>
      </c>
      <c r="I779" s="88">
        <v>0.43612853885673086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35.02167929578552</v>
      </c>
      <c r="F780" s="86">
        <v>6.163346829038702</v>
      </c>
      <c r="G780" s="86">
        <v>35.630122063261645</v>
      </c>
      <c r="H780" s="87">
        <v>76.81514818808586</v>
      </c>
      <c r="I780" s="88">
        <v>0.9511457190687591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4.342661595372273</v>
      </c>
      <c r="F781" s="86">
        <v>8.09779668800877</v>
      </c>
      <c r="G781" s="86">
        <v>36.31404457238524</v>
      </c>
      <c r="H781" s="87">
        <v>48.75450285576629</v>
      </c>
      <c r="I781" s="88">
        <v>0.6036913000941155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6.81629709374161</v>
      </c>
      <c r="F782" s="86">
        <v>1.6414449977721235</v>
      </c>
      <c r="G782" s="86">
        <v>12.085139974960777</v>
      </c>
      <c r="H782" s="87">
        <v>20.54288206647451</v>
      </c>
      <c r="I782" s="88">
        <v>0.2543674626132165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41.55526504671408</v>
      </c>
      <c r="F783" s="86">
        <v>4.430508629928321</v>
      </c>
      <c r="G783" s="86">
        <v>23.309963279592072</v>
      </c>
      <c r="H783" s="87">
        <v>69.29573695623446</v>
      </c>
      <c r="I783" s="88">
        <v>0.8580383571512787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3.8375161279743795</v>
      </c>
      <c r="F784" s="86">
        <v>2.6344562230978172</v>
      </c>
      <c r="G784" s="86">
        <v>26.57915482645728</v>
      </c>
      <c r="H784" s="87">
        <v>33.05112717752948</v>
      </c>
      <c r="I784" s="88">
        <v>0.4092479005355889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23.06133541095004</v>
      </c>
      <c r="F785" s="86">
        <v>6.404448365749938</v>
      </c>
      <c r="G785" s="86">
        <v>15.329804549121997</v>
      </c>
      <c r="H785" s="87">
        <v>44.795588325821974</v>
      </c>
      <c r="I785" s="88">
        <v>0.5546709610576587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29.32741461137269</v>
      </c>
      <c r="F786" s="86">
        <v>6.583023638971126</v>
      </c>
      <c r="G786" s="86">
        <v>38.958982969356974</v>
      </c>
      <c r="H786" s="87">
        <v>74.8694212197008</v>
      </c>
      <c r="I786" s="88">
        <v>0.9270532071084278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27.746000700700534</v>
      </c>
      <c r="F787" s="86">
        <v>5.903595259399848</v>
      </c>
      <c r="G787" s="86">
        <v>23.17814447811095</v>
      </c>
      <c r="H787" s="87">
        <v>56.827740438211336</v>
      </c>
      <c r="I787" s="88">
        <v>0.7036562880775485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109.96017137218755</v>
      </c>
      <c r="F788" s="86">
        <v>82.56494267351884</v>
      </c>
      <c r="G788" s="86">
        <v>713.3112729996386</v>
      </c>
      <c r="H788" s="87">
        <v>905.836387045345</v>
      </c>
      <c r="I788" s="88">
        <v>11.216308528172886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92.85020625065934</v>
      </c>
      <c r="F789" s="86">
        <v>33.13310739384638</v>
      </c>
      <c r="G789" s="86">
        <v>130.809887438075</v>
      </c>
      <c r="H789" s="87">
        <v>256.7932010825807</v>
      </c>
      <c r="I789" s="88">
        <v>3.179682128551083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33.90162846486752</v>
      </c>
      <c r="F790" s="86">
        <v>4.99567565494368</v>
      </c>
      <c r="G790" s="86">
        <v>19.22075139369941</v>
      </c>
      <c r="H790" s="87">
        <v>58.11805551351061</v>
      </c>
      <c r="I790" s="88">
        <v>0.7196333146025217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232.7796616312035</v>
      </c>
      <c r="F791" s="86">
        <v>850.2097955578764</v>
      </c>
      <c r="G791" s="86">
        <v>3849.1206678380186</v>
      </c>
      <c r="H791" s="87">
        <v>4932.110125027099</v>
      </c>
      <c r="I791" s="88">
        <v>55.77078474078782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52.666609602685526</v>
      </c>
      <c r="F792" s="86">
        <v>16.889415406912427</v>
      </c>
      <c r="G792" s="86">
        <v>80.6764414374255</v>
      </c>
      <c r="H792" s="87">
        <v>150.23246644702346</v>
      </c>
      <c r="I792" s="88">
        <v>1.6987825362574478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24.450637182874633</v>
      </c>
      <c r="F793" s="86">
        <v>6.15045293578693</v>
      </c>
      <c r="G793" s="86">
        <v>22.32023800015443</v>
      </c>
      <c r="H793" s="87">
        <v>52.92132811881599</v>
      </c>
      <c r="I793" s="88">
        <v>0.5984181058193367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47.15730626858662</v>
      </c>
      <c r="F794" s="86">
        <v>5.890443463024236</v>
      </c>
      <c r="G794" s="86">
        <v>20.180261446305934</v>
      </c>
      <c r="H794" s="87">
        <v>73.22801117791678</v>
      </c>
      <c r="I794" s="88">
        <v>0.828039833838293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7.280773886123752</v>
      </c>
      <c r="F795" s="86">
        <v>3.0281804043958696</v>
      </c>
      <c r="G795" s="86">
        <v>14.430874979991724</v>
      </c>
      <c r="H795" s="87">
        <v>24.739829270511347</v>
      </c>
      <c r="I795" s="88">
        <v>0.27975038224880455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6.448268487479311</v>
      </c>
      <c r="F796" s="86">
        <v>1.447580797332922</v>
      </c>
      <c r="G796" s="86">
        <v>8.060258977873922</v>
      </c>
      <c r="H796" s="87">
        <v>15.956108262686154</v>
      </c>
      <c r="I796" s="88">
        <v>0.1804267659603578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10.892792431734733</v>
      </c>
      <c r="F797" s="86">
        <v>5.375871134425806</v>
      </c>
      <c r="G797" s="86">
        <v>27.00777394142749</v>
      </c>
      <c r="H797" s="87">
        <v>43.27643750758803</v>
      </c>
      <c r="I797" s="88">
        <v>0.48935664845289456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33.50091331884936</v>
      </c>
      <c r="F798" s="86">
        <v>20.842569758705732</v>
      </c>
      <c r="G798" s="86">
        <v>61.99932285286927</v>
      </c>
      <c r="H798" s="87">
        <v>116.34280593042436</v>
      </c>
      <c r="I798" s="88">
        <v>1.3155686757195633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18.910835874203954</v>
      </c>
      <c r="F799" s="86">
        <v>4.976480344892302</v>
      </c>
      <c r="G799" s="86">
        <v>27.438663381241728</v>
      </c>
      <c r="H799" s="87">
        <v>51.32597960033799</v>
      </c>
      <c r="I799" s="88">
        <v>0.5803783953191413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25.810626507742818</v>
      </c>
      <c r="F800" s="86">
        <v>25.42954078958007</v>
      </c>
      <c r="G800" s="86">
        <v>41.78161488508917</v>
      </c>
      <c r="H800" s="87">
        <v>93.02178218241205</v>
      </c>
      <c r="I800" s="88">
        <v>1.0518617100568595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7.89985063330709</v>
      </c>
      <c r="F801" s="86">
        <v>4.83260805682033</v>
      </c>
      <c r="G801" s="86">
        <v>19.40858711032494</v>
      </c>
      <c r="H801" s="87">
        <v>32.14104580045236</v>
      </c>
      <c r="I801" s="88">
        <v>0.36344106300160567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18.186824707063124</v>
      </c>
      <c r="F802" s="86">
        <v>4.419115401290857</v>
      </c>
      <c r="G802" s="86">
        <v>12.993245407721952</v>
      </c>
      <c r="H802" s="87">
        <v>35.599185516075934</v>
      </c>
      <c r="I802" s="88">
        <v>0.40254464357758724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35.16027540204931</v>
      </c>
      <c r="F803" s="86">
        <v>7.031562609742952</v>
      </c>
      <c r="G803" s="86">
        <v>33.32721560365733</v>
      </c>
      <c r="H803" s="87">
        <v>75.5190536154496</v>
      </c>
      <c r="I803" s="88">
        <v>0.853946237259273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14.558453555209768</v>
      </c>
      <c r="F804" s="86">
        <v>6.133385266968665</v>
      </c>
      <c r="G804" s="86">
        <v>34.318104140134125</v>
      </c>
      <c r="H804" s="87">
        <v>55.00994296231256</v>
      </c>
      <c r="I804" s="88">
        <v>0.6220355202505323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131.7665498844987</v>
      </c>
      <c r="F805" s="86">
        <v>34.576383533415026</v>
      </c>
      <c r="G805" s="86">
        <v>80.72491196316705</v>
      </c>
      <c r="H805" s="87">
        <v>247.06784538108076</v>
      </c>
      <c r="I805" s="88">
        <v>2.793767225755689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5.634752437193716</v>
      </c>
      <c r="F806" s="86">
        <v>2.0307667954318522</v>
      </c>
      <c r="G806" s="86">
        <v>15.21450694897938</v>
      </c>
      <c r="H806" s="87">
        <v>22.880026181604947</v>
      </c>
      <c r="I806" s="88">
        <v>0.2587203007821866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19.209156309653373</v>
      </c>
      <c r="F807" s="86">
        <v>4.908163061255961</v>
      </c>
      <c r="G807" s="86">
        <v>20.995683603056268</v>
      </c>
      <c r="H807" s="87">
        <v>45.11300297396561</v>
      </c>
      <c r="I807" s="88">
        <v>0.5101239660291917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1.2267415940635986</v>
      </c>
      <c r="F808" s="86">
        <v>1.7492177134330247</v>
      </c>
      <c r="G808" s="86">
        <v>10.584547628898806</v>
      </c>
      <c r="H808" s="87">
        <v>13.560506936395429</v>
      </c>
      <c r="I808" s="88">
        <v>0.1533380427756597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11.321694010536321</v>
      </c>
      <c r="F809" s="86">
        <v>3.780863502596901</v>
      </c>
      <c r="G809" s="86">
        <v>15.150102368521408</v>
      </c>
      <c r="H809" s="87">
        <v>30.25265988165463</v>
      </c>
      <c r="I809" s="88">
        <v>0.34208777568338616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40.70842627181022</v>
      </c>
      <c r="F810" s="86">
        <v>5.8967700155143765</v>
      </c>
      <c r="G810" s="86">
        <v>26.296970287072735</v>
      </c>
      <c r="H810" s="87">
        <v>72.90216657439733</v>
      </c>
      <c r="I810" s="88">
        <v>0.8243552832542302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17.477731423003217</v>
      </c>
      <c r="F811" s="86">
        <v>4.926033276452988</v>
      </c>
      <c r="G811" s="86">
        <v>18.560944107102976</v>
      </c>
      <c r="H811" s="87">
        <v>40.96470880655918</v>
      </c>
      <c r="I811" s="88">
        <v>0.4632163311250303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18.111193026993714</v>
      </c>
      <c r="F812" s="86">
        <v>86.4716677031283</v>
      </c>
      <c r="G812" s="86">
        <v>208.2504940141094</v>
      </c>
      <c r="H812" s="87">
        <v>312.8333547442314</v>
      </c>
      <c r="I812" s="88">
        <v>3.5374233836847235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11.861587246241164</v>
      </c>
      <c r="F813" s="86">
        <v>2.5103069986470707</v>
      </c>
      <c r="G813" s="86">
        <v>10.84688783298341</v>
      </c>
      <c r="H813" s="87">
        <v>25.218782077871644</v>
      </c>
      <c r="I813" s="88">
        <v>0.28516623332332625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8.376890376771186</v>
      </c>
      <c r="F814" s="86">
        <v>2.299732101604158</v>
      </c>
      <c r="G814" s="86">
        <v>13.206214989285584</v>
      </c>
      <c r="H814" s="87">
        <v>23.882837467660927</v>
      </c>
      <c r="I814" s="88">
        <v>0.2700597824548416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145.52468572049239</v>
      </c>
      <c r="F815" s="86">
        <v>95.46231132508572</v>
      </c>
      <c r="G815" s="86">
        <v>329.2869397515154</v>
      </c>
      <c r="H815" s="87">
        <v>570.2739367970935</v>
      </c>
      <c r="I815" s="88">
        <v>6.448482326257383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11.927807574696539</v>
      </c>
      <c r="F816" s="86">
        <v>35.21312391198974</v>
      </c>
      <c r="G816" s="86">
        <v>174.45638573968995</v>
      </c>
      <c r="H816" s="87">
        <v>221.59731722637622</v>
      </c>
      <c r="I816" s="88">
        <v>2.505754325203839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9.42947372666243</v>
      </c>
      <c r="F817" s="86">
        <v>3.278025304237829</v>
      </c>
      <c r="G817" s="86">
        <v>15.588014854767138</v>
      </c>
      <c r="H817" s="87">
        <v>28.295513885667397</v>
      </c>
      <c r="I817" s="88">
        <v>0.31995697055504385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4.938594299941161</v>
      </c>
      <c r="F818" s="86">
        <v>6.9488553666050406</v>
      </c>
      <c r="G818" s="86">
        <v>33.516830517554745</v>
      </c>
      <c r="H818" s="87">
        <v>45.40428018410095</v>
      </c>
      <c r="I818" s="88">
        <v>0.513417639157844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4.398157696432636</v>
      </c>
      <c r="F819" s="86">
        <v>2.430864468573247</v>
      </c>
      <c r="G819" s="86">
        <v>16.22660988948819</v>
      </c>
      <c r="H819" s="87">
        <v>23.055632054494076</v>
      </c>
      <c r="I819" s="88">
        <v>0.2607059979965334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25.075122179390586</v>
      </c>
      <c r="F820" s="86">
        <v>4.352184534138623</v>
      </c>
      <c r="G820" s="86">
        <v>26.571989024529564</v>
      </c>
      <c r="H820" s="87">
        <v>55.99929573805878</v>
      </c>
      <c r="I820" s="88">
        <v>0.6332228172269031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41.18661491178045</v>
      </c>
      <c r="F821" s="86">
        <v>5.761291794347706</v>
      </c>
      <c r="G821" s="86">
        <v>24.097039166027315</v>
      </c>
      <c r="H821" s="87">
        <v>71.04494587215547</v>
      </c>
      <c r="I821" s="88">
        <v>0.8033544026219679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24.834061579988006</v>
      </c>
      <c r="F822" s="86">
        <v>9.216623059341043</v>
      </c>
      <c r="G822" s="86">
        <v>52.80967384310931</v>
      </c>
      <c r="H822" s="87">
        <v>86.86035848243836</v>
      </c>
      <c r="I822" s="88">
        <v>0.982190225406842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10.694025441721974</v>
      </c>
      <c r="F823" s="86">
        <v>2.7811111978534795</v>
      </c>
      <c r="G823" s="86">
        <v>8.991187023174716</v>
      </c>
      <c r="H823" s="87">
        <v>22.46632366275017</v>
      </c>
      <c r="I823" s="88">
        <v>0.2540422799065589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141.9827752343078</v>
      </c>
      <c r="F824" s="86">
        <v>12.112059580339873</v>
      </c>
      <c r="G824" s="86">
        <v>63.41247550961951</v>
      </c>
      <c r="H824" s="87">
        <v>217.50731032426717</v>
      </c>
      <c r="I824" s="88">
        <v>2.4595057847731634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15.142896635189032</v>
      </c>
      <c r="F825" s="86">
        <v>2.9705570459576096</v>
      </c>
      <c r="G825" s="86">
        <v>17.98748740874782</v>
      </c>
      <c r="H825" s="87">
        <v>36.10094108989446</v>
      </c>
      <c r="I825" s="88">
        <v>0.4082183413236954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29.197353482115638</v>
      </c>
      <c r="F826" s="86">
        <v>6.365776186856393</v>
      </c>
      <c r="G826" s="86">
        <v>34.14619218479183</v>
      </c>
      <c r="H826" s="87">
        <v>69.70932185376387</v>
      </c>
      <c r="I826" s="88">
        <v>0.7882515769071965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232.91704039948692</v>
      </c>
      <c r="F827" s="86">
        <v>22.473968798447316</v>
      </c>
      <c r="G827" s="86">
        <v>112.94513560590885</v>
      </c>
      <c r="H827" s="87">
        <v>368.33614480384307</v>
      </c>
      <c r="I827" s="88">
        <v>4.165031867368111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23.617477112698495</v>
      </c>
      <c r="F828" s="86">
        <v>9.010166751260526</v>
      </c>
      <c r="G828" s="86">
        <v>43.37686699508054</v>
      </c>
      <c r="H828" s="87">
        <v>76.00451085903956</v>
      </c>
      <c r="I828" s="88">
        <v>0.859435638498659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7.983861960945516</v>
      </c>
      <c r="F829" s="86">
        <v>3.9179934181878346</v>
      </c>
      <c r="G829" s="86">
        <v>13.051020983415269</v>
      </c>
      <c r="H829" s="87">
        <v>24.952876362548622</v>
      </c>
      <c r="I829" s="88">
        <v>0.2821594532566415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23.454792188908545</v>
      </c>
      <c r="F830" s="86">
        <v>83.7654482229309</v>
      </c>
      <c r="G830" s="86">
        <v>232.60831127901614</v>
      </c>
      <c r="H830" s="87">
        <v>339.8285516908556</v>
      </c>
      <c r="I830" s="88">
        <v>3.842676770121848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134.8913630815162</v>
      </c>
      <c r="F831" s="86">
        <v>448.3736638979067</v>
      </c>
      <c r="G831" s="86">
        <v>1925.6324649014196</v>
      </c>
      <c r="H831" s="87">
        <v>2508.8974918808426</v>
      </c>
      <c r="I831" s="88">
        <v>55.93947550545993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38.46539485542236</v>
      </c>
      <c r="F832" s="86">
        <v>5.553830356586775</v>
      </c>
      <c r="G832" s="86">
        <v>10.568448622927063</v>
      </c>
      <c r="H832" s="87">
        <v>54.5876738349362</v>
      </c>
      <c r="I832" s="88">
        <v>1.2171106445246815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110.27617494585844</v>
      </c>
      <c r="F833" s="86">
        <v>66.05744215874431</v>
      </c>
      <c r="G833" s="86">
        <v>262.43081222403623</v>
      </c>
      <c r="H833" s="87">
        <v>438.764429328639</v>
      </c>
      <c r="I833" s="88">
        <v>9.782883567991627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53.28970752561238</v>
      </c>
      <c r="F834" s="86">
        <v>25.6664469815819</v>
      </c>
      <c r="G834" s="86">
        <v>97.92896562614203</v>
      </c>
      <c r="H834" s="87">
        <v>176.8851201333363</v>
      </c>
      <c r="I834" s="88">
        <v>3.9439079822911514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17.779262387396944</v>
      </c>
      <c r="F835" s="86">
        <v>5.301911033179069</v>
      </c>
      <c r="G835" s="86">
        <v>16.646488674401116</v>
      </c>
      <c r="H835" s="87">
        <v>39.727662094977134</v>
      </c>
      <c r="I835" s="88">
        <v>0.8857853251649351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49.76162594023854</v>
      </c>
      <c r="F836" s="86">
        <v>14.063292894219787</v>
      </c>
      <c r="G836" s="86">
        <v>47.53513502393224</v>
      </c>
      <c r="H836" s="87">
        <v>111.36005385839056</v>
      </c>
      <c r="I836" s="88">
        <v>2.4829324535009727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23.52126394025436</v>
      </c>
      <c r="F837" s="86">
        <v>7.166908769664353</v>
      </c>
      <c r="G837" s="86">
        <v>29.250779993657023</v>
      </c>
      <c r="H837" s="87">
        <v>59.93895270357574</v>
      </c>
      <c r="I837" s="88">
        <v>1.3364250980501364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100.0768816285942</v>
      </c>
      <c r="F838" s="86">
        <v>39.54618099417652</v>
      </c>
      <c r="G838" s="86">
        <v>139.72297638885198</v>
      </c>
      <c r="H838" s="87">
        <v>279.3460390116227</v>
      </c>
      <c r="I838" s="88">
        <v>6.228421431089734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152.22019343564597</v>
      </c>
      <c r="F839" s="86">
        <v>41.37976636509401</v>
      </c>
      <c r="G839" s="86">
        <v>167.6572958264696</v>
      </c>
      <c r="H839" s="87">
        <v>361.2572556272096</v>
      </c>
      <c r="I839" s="88">
        <v>8.054749732791295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41.089941920821865</v>
      </c>
      <c r="F840" s="86">
        <v>7.460925877929828</v>
      </c>
      <c r="G840" s="86">
        <v>23.52428011705386</v>
      </c>
      <c r="H840" s="87">
        <v>72.07514791580556</v>
      </c>
      <c r="I840" s="88">
        <v>1.6070190131068516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109.40715915078219</v>
      </c>
      <c r="F841" s="86">
        <v>40.01981196595411</v>
      </c>
      <c r="G841" s="86">
        <v>171.18718235969894</v>
      </c>
      <c r="H841" s="87">
        <v>320.61415347643526</v>
      </c>
      <c r="I841" s="88">
        <v>7.148553355862107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15.013146931423591</v>
      </c>
      <c r="F842" s="86">
        <v>10.871048667522635</v>
      </c>
      <c r="G842" s="86">
        <v>35.68330393039065</v>
      </c>
      <c r="H842" s="87">
        <v>61.56749952933688</v>
      </c>
      <c r="I842" s="88">
        <v>1.3727358901665832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249.43198718465777</v>
      </c>
      <c r="F843" s="86">
        <v>1020.3093844732005</v>
      </c>
      <c r="G843" s="86">
        <v>3302.766403864448</v>
      </c>
      <c r="H843" s="87">
        <v>4572.5077755223065</v>
      </c>
      <c r="I843" s="88">
        <v>55.86718897643627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51.1611548963784</v>
      </c>
      <c r="F844" s="86">
        <v>11.18376566977851</v>
      </c>
      <c r="G844" s="86">
        <v>57.355471600672104</v>
      </c>
      <c r="H844" s="87">
        <v>119.700392166829</v>
      </c>
      <c r="I844" s="88">
        <v>1.462506956365731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34.69200579225536</v>
      </c>
      <c r="F845" s="86">
        <v>83.81387562137999</v>
      </c>
      <c r="G845" s="86">
        <v>30.240672487901453</v>
      </c>
      <c r="H845" s="87">
        <v>148.7465539015368</v>
      </c>
      <c r="I845" s="88">
        <v>1.8173947961108896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107.27826831351904</v>
      </c>
      <c r="F846" s="86">
        <v>26.299055805106782</v>
      </c>
      <c r="G846" s="86">
        <v>114.54294259905635</v>
      </c>
      <c r="H846" s="87">
        <v>248.12026671768217</v>
      </c>
      <c r="I846" s="88">
        <v>3.03154909955667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21.65144420832755</v>
      </c>
      <c r="F847" s="86">
        <v>389.43023972987356</v>
      </c>
      <c r="G847" s="86">
        <v>1148.0146487419283</v>
      </c>
      <c r="H847" s="87">
        <v>1559.0963326801295</v>
      </c>
      <c r="I847" s="88">
        <v>19.049137525055396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26.691290523552794</v>
      </c>
      <c r="F848" s="86">
        <v>8.278380658586299</v>
      </c>
      <c r="G848" s="86">
        <v>45.126804273283895</v>
      </c>
      <c r="H848" s="87">
        <v>80.09647545542299</v>
      </c>
      <c r="I848" s="88">
        <v>0.9786237990822144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30.690186783829088</v>
      </c>
      <c r="F849" s="86">
        <v>8.132963463039276</v>
      </c>
      <c r="G849" s="86">
        <v>35.07443518616095</v>
      </c>
      <c r="H849" s="87">
        <v>73.89758543302932</v>
      </c>
      <c r="I849" s="88">
        <v>0.9028853690287733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3.3586952123794656</v>
      </c>
      <c r="F850" s="86">
        <v>42.59396472277898</v>
      </c>
      <c r="G850" s="86">
        <v>157.00693118729046</v>
      </c>
      <c r="H850" s="87">
        <v>202.9595911224489</v>
      </c>
      <c r="I850" s="88">
        <v>2.4797731110523675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45.030078607861604</v>
      </c>
      <c r="F851" s="86">
        <v>13.45582914416189</v>
      </c>
      <c r="G851" s="86">
        <v>84.90957787593504</v>
      </c>
      <c r="H851" s="87">
        <v>143.39548562795852</v>
      </c>
      <c r="I851" s="88">
        <v>1.7520151057654396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16.936969705502676</v>
      </c>
      <c r="F852" s="86">
        <v>14.680958686703647</v>
      </c>
      <c r="G852" s="86">
        <v>52.42357497028946</v>
      </c>
      <c r="H852" s="87">
        <v>84.04150336249577</v>
      </c>
      <c r="I852" s="88">
        <v>1.0268243993702206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4.719942643711493</v>
      </c>
      <c r="F853" s="86">
        <v>29.28709116579889</v>
      </c>
      <c r="G853" s="86">
        <v>48.48872701887904</v>
      </c>
      <c r="H853" s="87">
        <v>82.49576082838942</v>
      </c>
      <c r="I853" s="88">
        <v>1.007938419400078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55.91225697569601</v>
      </c>
      <c r="F854" s="86">
        <v>17.69204995725241</v>
      </c>
      <c r="G854" s="86">
        <v>107.28006783191488</v>
      </c>
      <c r="H854" s="87">
        <v>180.8843747648633</v>
      </c>
      <c r="I854" s="88">
        <v>2.210056722477374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97.47851131124808</v>
      </c>
      <c r="F855" s="86">
        <v>107.29432609492221</v>
      </c>
      <c r="G855" s="86">
        <v>334.935758234368</v>
      </c>
      <c r="H855" s="87">
        <v>539.7085956405383</v>
      </c>
      <c r="I855" s="88">
        <v>6.594193730247467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65.75076768045012</v>
      </c>
      <c r="F856" s="86">
        <v>13.133820843023996</v>
      </c>
      <c r="G856" s="86">
        <v>70.0679877155937</v>
      </c>
      <c r="H856" s="87">
        <v>148.9525762390678</v>
      </c>
      <c r="I856" s="88">
        <v>1.8199119900511225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18.969647731347653</v>
      </c>
      <c r="F857" s="86">
        <v>2062.9142014725544</v>
      </c>
      <c r="G857" s="86">
        <v>5853.1039987853765</v>
      </c>
      <c r="H857" s="87">
        <v>7934.987847989279</v>
      </c>
      <c r="I857" s="88">
        <v>25.27654480369213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0.7506650923665436</v>
      </c>
      <c r="F858" s="86">
        <v>1.6939055638028364</v>
      </c>
      <c r="G858" s="86">
        <v>8.601591912160414</v>
      </c>
      <c r="H858" s="87">
        <v>11.046162568329795</v>
      </c>
      <c r="I858" s="88">
        <v>0.035187051122958724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6.450732637956704</v>
      </c>
      <c r="F859" s="86">
        <v>10.81114092696845</v>
      </c>
      <c r="G859" s="86">
        <v>63.94896253375872</v>
      </c>
      <c r="H859" s="87">
        <v>81.21083609868387</v>
      </c>
      <c r="I859" s="88">
        <v>0.2586934443401626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33.407225599154174</v>
      </c>
      <c r="F860" s="86">
        <v>88.42082786509135</v>
      </c>
      <c r="G860" s="86">
        <v>91.88644651262925</v>
      </c>
      <c r="H860" s="87">
        <v>213.71449997687478</v>
      </c>
      <c r="I860" s="88">
        <v>0.6807778710376968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18.6499629787733</v>
      </c>
      <c r="F861" s="86">
        <v>45.99368110874167</v>
      </c>
      <c r="G861" s="86">
        <v>190.52706089615668</v>
      </c>
      <c r="H861" s="87">
        <v>255.17070498367167</v>
      </c>
      <c r="I861" s="88">
        <v>0.8128347365703739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27.832301831290284</v>
      </c>
      <c r="F862" s="86">
        <v>26.685145296570017</v>
      </c>
      <c r="G862" s="86">
        <v>46.96484570339269</v>
      </c>
      <c r="H862" s="87">
        <v>101.48229283125299</v>
      </c>
      <c r="I862" s="88">
        <v>0.323267252662595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2123.985646558254</v>
      </c>
      <c r="F863" s="86">
        <v>5369.646075128417</v>
      </c>
      <c r="G863" s="86">
        <v>1555.8636974202557</v>
      </c>
      <c r="H863" s="87">
        <v>9049.495419106926</v>
      </c>
      <c r="I863" s="88">
        <v>28.826758250149748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30.442778192333222</v>
      </c>
      <c r="F864" s="86">
        <v>8.52043408015759</v>
      </c>
      <c r="G864" s="86">
        <v>24.706237056203395</v>
      </c>
      <c r="H864" s="87">
        <v>63.66944932869421</v>
      </c>
      <c r="I864" s="88">
        <v>0.20281615037267536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13.105327840815942</v>
      </c>
      <c r="F865" s="86">
        <v>11.66863074976353</v>
      </c>
      <c r="G865" s="86">
        <v>50.546278429147925</v>
      </c>
      <c r="H865" s="87">
        <v>75.3202370197274</v>
      </c>
      <c r="I865" s="88">
        <v>0.23992920747021446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0.8803388772082917</v>
      </c>
      <c r="F866" s="86">
        <v>1.9334725211511934</v>
      </c>
      <c r="G866" s="86">
        <v>8.62968621859244</v>
      </c>
      <c r="H866" s="87">
        <v>11.443497616951925</v>
      </c>
      <c r="I866" s="88">
        <v>0.036452743944545014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3.5541765591976437</v>
      </c>
      <c r="F867" s="86">
        <v>1.3243522915381982</v>
      </c>
      <c r="G867" s="86">
        <v>8.671881848737634</v>
      </c>
      <c r="H867" s="87">
        <v>13.550410699473476</v>
      </c>
      <c r="I867" s="88">
        <v>0.04316422025025051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5.4328806116864286</v>
      </c>
      <c r="F868" s="86">
        <v>6.788228296096349</v>
      </c>
      <c r="G868" s="86">
        <v>30.12936403288396</v>
      </c>
      <c r="H868" s="87">
        <v>42.350472940666734</v>
      </c>
      <c r="I868" s="88">
        <v>0.1349055155785237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39.59624828351969</v>
      </c>
      <c r="F869" s="86">
        <v>8.737834933658522</v>
      </c>
      <c r="G869" s="86">
        <v>19.202520764206835</v>
      </c>
      <c r="H869" s="87">
        <v>67.53660398138506</v>
      </c>
      <c r="I869" s="88">
        <v>0.2151347965652232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0.9186235256717618</v>
      </c>
      <c r="F870" s="86">
        <v>1.6540164970170281</v>
      </c>
      <c r="G870" s="86">
        <v>10.295487809402413</v>
      </c>
      <c r="H870" s="87">
        <v>12.868127832091202</v>
      </c>
      <c r="I870" s="88">
        <v>0.04099083904330265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47.712542062573036</v>
      </c>
      <c r="F871" s="86">
        <v>12.424178571026285</v>
      </c>
      <c r="G871" s="86">
        <v>30.76741372388856</v>
      </c>
      <c r="H871" s="87">
        <v>90.90413435748789</v>
      </c>
      <c r="I871" s="88">
        <v>0.2895710074099406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10.289683144645624</v>
      </c>
      <c r="F872" s="86">
        <v>18.500310695115306</v>
      </c>
      <c r="G872" s="86">
        <v>59.916061953069196</v>
      </c>
      <c r="H872" s="87">
        <v>88.70605579283013</v>
      </c>
      <c r="I872" s="88">
        <v>0.2825691275852996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4.635978916941289</v>
      </c>
      <c r="F873" s="86">
        <v>2.89297470065179</v>
      </c>
      <c r="G873" s="86">
        <v>11.674491773955586</v>
      </c>
      <c r="H873" s="87">
        <v>19.203445391548662</v>
      </c>
      <c r="I873" s="88">
        <v>0.06117170651341755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9.04609670363477</v>
      </c>
      <c r="F874" s="86">
        <v>4.014299426141649</v>
      </c>
      <c r="G874" s="86">
        <v>12.301174261893545</v>
      </c>
      <c r="H874" s="87">
        <v>25.361570391669964</v>
      </c>
      <c r="I874" s="88">
        <v>0.08078813510211992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3.264486797277642</v>
      </c>
      <c r="F875" s="86">
        <v>3.908620627292785</v>
      </c>
      <c r="G875" s="86">
        <v>22.34535718792808</v>
      </c>
      <c r="H875" s="87">
        <v>29.518464612498505</v>
      </c>
      <c r="I875" s="88">
        <v>0.09402973358088844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48.94705220870443</v>
      </c>
      <c r="F876" s="86">
        <v>43.83959397507442</v>
      </c>
      <c r="G876" s="86">
        <v>215.35983504017005</v>
      </c>
      <c r="H876" s="87">
        <v>308.1464812239489</v>
      </c>
      <c r="I876" s="88">
        <v>0.9815866751114076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13.824122028964105</v>
      </c>
      <c r="F877" s="86">
        <v>6.41186711137913</v>
      </c>
      <c r="G877" s="86">
        <v>24.35997429611568</v>
      </c>
      <c r="H877" s="87">
        <v>44.595963436458916</v>
      </c>
      <c r="I877" s="88">
        <v>0.1420584239648344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6.673103294754374</v>
      </c>
      <c r="F878" s="86">
        <v>3.1096856384129157</v>
      </c>
      <c r="G878" s="86">
        <v>12.429427639353337</v>
      </c>
      <c r="H878" s="87">
        <v>22.212216572520624</v>
      </c>
      <c r="I878" s="88">
        <v>0.07075601099085502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2.472382604559437</v>
      </c>
      <c r="F879" s="86">
        <v>4.826993850463063</v>
      </c>
      <c r="G879" s="86">
        <v>19.51247420501758</v>
      </c>
      <c r="H879" s="87">
        <v>26.81185066004008</v>
      </c>
      <c r="I879" s="88">
        <v>0.08540793728501261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12.259052495765332</v>
      </c>
      <c r="F880" s="86">
        <v>5.875205657760228</v>
      </c>
      <c r="G880" s="86">
        <v>22.980738431533148</v>
      </c>
      <c r="H880" s="87">
        <v>41.114996585058705</v>
      </c>
      <c r="I880" s="88">
        <v>0.13096996154180995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23.249166235418286</v>
      </c>
      <c r="F881" s="86">
        <v>25.013395222692356</v>
      </c>
      <c r="G881" s="86">
        <v>59.79107804801854</v>
      </c>
      <c r="H881" s="87">
        <v>108.05363950612917</v>
      </c>
      <c r="I881" s="88">
        <v>0.34419998020170406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73.28767866975748</v>
      </c>
      <c r="F882" s="86">
        <v>19.815353965549825</v>
      </c>
      <c r="G882" s="86">
        <v>75.32903437068677</v>
      </c>
      <c r="H882" s="87">
        <v>168.43206700599407</v>
      </c>
      <c r="I882" s="88">
        <v>0.5365327294274688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2.517094409431576</v>
      </c>
      <c r="F883" s="86">
        <v>2.0239306776863986</v>
      </c>
      <c r="G883" s="86">
        <v>9.741956259706159</v>
      </c>
      <c r="H883" s="87">
        <v>14.282981346824133</v>
      </c>
      <c r="I883" s="88">
        <v>0.04549779090522269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1.377967490609812</v>
      </c>
      <c r="F884" s="86">
        <v>3.728913509982133</v>
      </c>
      <c r="G884" s="86">
        <v>23.030393258455117</v>
      </c>
      <c r="H884" s="87">
        <v>28.13727425904706</v>
      </c>
      <c r="I884" s="88">
        <v>0.08963001419627849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30.05531697253322</v>
      </c>
      <c r="F885" s="86">
        <v>17.20432318943635</v>
      </c>
      <c r="G885" s="86">
        <v>59.28251415752027</v>
      </c>
      <c r="H885" s="87">
        <v>106.54215431948984</v>
      </c>
      <c r="I885" s="88">
        <v>0.33938521252063103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2.209795436078961</v>
      </c>
      <c r="F886" s="86">
        <v>2.1152751916734056</v>
      </c>
      <c r="G886" s="86">
        <v>11.258229569005422</v>
      </c>
      <c r="H886" s="87">
        <v>15.58330019675779</v>
      </c>
      <c r="I886" s="88">
        <v>0.0496398977740772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2.9745782353851005</v>
      </c>
      <c r="F887" s="86">
        <v>4.489353595862095</v>
      </c>
      <c r="G887" s="86">
        <v>23.25253202269059</v>
      </c>
      <c r="H887" s="87">
        <v>30.71646385393779</v>
      </c>
      <c r="I887" s="88">
        <v>0.0978459059659164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4.985235177417729</v>
      </c>
      <c r="F888" s="86">
        <v>4.592901414466544</v>
      </c>
      <c r="G888" s="86">
        <v>25.929375703542334</v>
      </c>
      <c r="H888" s="87">
        <v>35.50751229542661</v>
      </c>
      <c r="I888" s="88">
        <v>0.1131075740248837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43.29373077834386</v>
      </c>
      <c r="F889" s="86">
        <v>592.6061089410647</v>
      </c>
      <c r="G889" s="86">
        <v>1714.90872111732</v>
      </c>
      <c r="H889" s="87">
        <v>2350.8085608367287</v>
      </c>
      <c r="I889" s="88">
        <v>7.488394317824905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4.384898017380924</v>
      </c>
      <c r="F890" s="86">
        <v>3.5648361176683068</v>
      </c>
      <c r="G890" s="86">
        <v>15.698630791321442</v>
      </c>
      <c r="H890" s="87">
        <v>23.64836492637067</v>
      </c>
      <c r="I890" s="88">
        <v>0.07533079659938473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1.4986256389618662</v>
      </c>
      <c r="F891" s="86">
        <v>5.481216516212665</v>
      </c>
      <c r="G891" s="86">
        <v>18.89368475676061</v>
      </c>
      <c r="H891" s="87">
        <v>25.87352691193514</v>
      </c>
      <c r="I891" s="88">
        <v>0.08241894943604536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291.745698783622</v>
      </c>
      <c r="F892" s="86">
        <v>470.105572465857</v>
      </c>
      <c r="G892" s="86">
        <v>1020.4845517900676</v>
      </c>
      <c r="H892" s="87">
        <v>1782.3358230395465</v>
      </c>
      <c r="I892" s="88">
        <v>5.677550129796425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8.181760906555066</v>
      </c>
      <c r="F893" s="86">
        <v>7.166924362489904</v>
      </c>
      <c r="G893" s="86">
        <v>30.5266337519959</v>
      </c>
      <c r="H893" s="87">
        <v>45.875319021040866</v>
      </c>
      <c r="I893" s="88">
        <v>0.14613375330030826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8.869289761714818</v>
      </c>
      <c r="F894" s="86">
        <v>9.821849550471823</v>
      </c>
      <c r="G894" s="86">
        <v>26.610492293683706</v>
      </c>
      <c r="H894" s="87">
        <v>45.30163160587035</v>
      </c>
      <c r="I894" s="88">
        <v>0.1443062979934238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6.900015245740666</v>
      </c>
      <c r="F895" s="86">
        <v>2.927817362613195</v>
      </c>
      <c r="G895" s="86">
        <v>10.972381751226543</v>
      </c>
      <c r="H895" s="87">
        <v>20.8002143595804</v>
      </c>
      <c r="I895" s="88">
        <v>0.06625814182180015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15.616013779565213</v>
      </c>
      <c r="F896" s="86">
        <v>7.923234726734302</v>
      </c>
      <c r="G896" s="86">
        <v>20.021389235822276</v>
      </c>
      <c r="H896" s="87">
        <v>43.56063774212179</v>
      </c>
      <c r="I896" s="88">
        <v>0.1387604408046009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3.49723256732898</v>
      </c>
      <c r="F897" s="86">
        <v>5.658401500993254</v>
      </c>
      <c r="G897" s="86">
        <v>25.736817246228643</v>
      </c>
      <c r="H897" s="87">
        <v>34.892451314550875</v>
      </c>
      <c r="I897" s="88">
        <v>0.11114832509622304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3.0540227748272537</v>
      </c>
      <c r="F898" s="86">
        <v>1.8524405658523522</v>
      </c>
      <c r="G898" s="86">
        <v>9.505389289405755</v>
      </c>
      <c r="H898" s="87">
        <v>14.411852630085361</v>
      </c>
      <c r="I898" s="88">
        <v>0.045908304547797096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10.205880034675676</v>
      </c>
      <c r="F899" s="86">
        <v>4.829534148361823</v>
      </c>
      <c r="G899" s="86">
        <v>14.541616947352153</v>
      </c>
      <c r="H899" s="87">
        <v>29.577031130389653</v>
      </c>
      <c r="I899" s="88">
        <v>0.09421629457402807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0.8516828997755168</v>
      </c>
      <c r="F900" s="86">
        <v>8.22400031483011</v>
      </c>
      <c r="G900" s="86">
        <v>5.146068662778616</v>
      </c>
      <c r="H900" s="87">
        <v>14.221751877384243</v>
      </c>
      <c r="I900" s="88">
        <v>0.04530274720039888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5.46893824151658</v>
      </c>
      <c r="F901" s="86">
        <v>7.242575557136082</v>
      </c>
      <c r="G901" s="86">
        <v>32.426052321186525</v>
      </c>
      <c r="H901" s="87">
        <v>45.137566119839185</v>
      </c>
      <c r="I901" s="88">
        <v>0.14378367481014354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43.005783538086284</v>
      </c>
      <c r="F902" s="86">
        <v>16.76285648417918</v>
      </c>
      <c r="G902" s="86">
        <v>59.57770664391344</v>
      </c>
      <c r="H902" s="87">
        <v>119.3463466661789</v>
      </c>
      <c r="I902" s="88">
        <v>0.3801723879676847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5.053113638615886</v>
      </c>
      <c r="F903" s="86">
        <v>5.303211295144098</v>
      </c>
      <c r="G903" s="86">
        <v>25.545099204345437</v>
      </c>
      <c r="H903" s="87">
        <v>35.90142413810542</v>
      </c>
      <c r="I903" s="88">
        <v>0.1143623623788065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519.4391305106044</v>
      </c>
      <c r="F904" s="86">
        <v>113.00003881648499</v>
      </c>
      <c r="G904" s="86">
        <v>193.18000334901734</v>
      </c>
      <c r="H904" s="87">
        <v>825.6191726761067</v>
      </c>
      <c r="I904" s="88">
        <v>2.629972522796362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108.65959363692168</v>
      </c>
      <c r="F905" s="86">
        <v>30.03609273725184</v>
      </c>
      <c r="G905" s="86">
        <v>78.03997744727575</v>
      </c>
      <c r="H905" s="87">
        <v>216.7356638214493</v>
      </c>
      <c r="I905" s="88">
        <v>0.6904016517843847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1.07103368598507</v>
      </c>
      <c r="F906" s="86">
        <v>1.8596701832261688</v>
      </c>
      <c r="G906" s="86">
        <v>10.495587883776098</v>
      </c>
      <c r="H906" s="87">
        <v>13.426291752987337</v>
      </c>
      <c r="I906" s="88">
        <v>0.0427688449614731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1.9034428823565694</v>
      </c>
      <c r="F907" s="86">
        <v>27.07284963068118</v>
      </c>
      <c r="G907" s="86">
        <v>115.68215136915353</v>
      </c>
      <c r="H907" s="87">
        <v>144.65844388219128</v>
      </c>
      <c r="I907" s="88">
        <v>0.4608029285069589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5.594272286712141</v>
      </c>
      <c r="F908" s="86">
        <v>4.200946164562056</v>
      </c>
      <c r="G908" s="86">
        <v>20.7515444657156</v>
      </c>
      <c r="H908" s="87">
        <v>30.5467629169898</v>
      </c>
      <c r="I908" s="88">
        <v>0.09730533130869354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8.387096431023906</v>
      </c>
      <c r="F909" s="86">
        <v>11.267715274293149</v>
      </c>
      <c r="G909" s="86">
        <v>45.38398894412038</v>
      </c>
      <c r="H909" s="87">
        <v>65.03880064943743</v>
      </c>
      <c r="I909" s="88">
        <v>0.20717815705420187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2.6695656560960135</v>
      </c>
      <c r="F910" s="86">
        <v>5.465266104939286</v>
      </c>
      <c r="G910" s="86">
        <v>28.530623199855206</v>
      </c>
      <c r="H910" s="87">
        <v>36.66545496089051</v>
      </c>
      <c r="I910" s="88">
        <v>0.11679614799933805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6.303870686905381</v>
      </c>
      <c r="F911" s="86">
        <v>4.562078030340504</v>
      </c>
      <c r="G911" s="86">
        <v>20.89458938819492</v>
      </c>
      <c r="H911" s="87">
        <v>31.760538105440805</v>
      </c>
      <c r="I911" s="88">
        <v>0.10117175725920914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12.615755519033547</v>
      </c>
      <c r="F912" s="86">
        <v>12.442674355629654</v>
      </c>
      <c r="G912" s="86">
        <v>55.027294559520115</v>
      </c>
      <c r="H912" s="87">
        <v>80.08572443418332</v>
      </c>
      <c r="I912" s="88">
        <v>0.2551094520339726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3.9139443195961245</v>
      </c>
      <c r="F913" s="86">
        <v>5.920601430565618</v>
      </c>
      <c r="G913" s="86">
        <v>24.159112598010026</v>
      </c>
      <c r="H913" s="87">
        <v>33.99365834817177</v>
      </c>
      <c r="I913" s="88">
        <v>0.10828526076403484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0.5746193964425397</v>
      </c>
      <c r="F914" s="86">
        <v>1.0541007411647638</v>
      </c>
      <c r="G914" s="86">
        <v>6.572106824924872</v>
      </c>
      <c r="H914" s="87">
        <v>8.200826962532176</v>
      </c>
      <c r="I914" s="88">
        <v>0.02612336327626485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11.569628924205265</v>
      </c>
      <c r="F915" s="86">
        <v>3.4857078049135763</v>
      </c>
      <c r="G915" s="86">
        <v>11.206839556272906</v>
      </c>
      <c r="H915" s="87">
        <v>26.262176285391746</v>
      </c>
      <c r="I915" s="88">
        <v>0.08365697443233971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27.792281746368623</v>
      </c>
      <c r="F916" s="86">
        <v>6.900737797466119</v>
      </c>
      <c r="G916" s="86">
        <v>18.056491987909737</v>
      </c>
      <c r="H916" s="87">
        <v>52.74951153174448</v>
      </c>
      <c r="I916" s="88">
        <v>0.16803118254842417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219.91086156262625</v>
      </c>
      <c r="F917" s="86">
        <v>343.8035074928192</v>
      </c>
      <c r="G917" s="86">
        <v>893.1541468308543</v>
      </c>
      <c r="H917" s="87">
        <v>1456.8685158862997</v>
      </c>
      <c r="I917" s="88">
        <v>4.64078874729718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21.41739286025484</v>
      </c>
      <c r="F918" s="86">
        <v>7.777452179658278</v>
      </c>
      <c r="G918" s="86">
        <v>22.65005411043149</v>
      </c>
      <c r="H918" s="87">
        <v>51.84489915034461</v>
      </c>
      <c r="I918" s="88">
        <v>0.165149580732963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19.344006397659623</v>
      </c>
      <c r="F919" s="86">
        <v>16.97557882242359</v>
      </c>
      <c r="G919" s="86">
        <v>74.33728897307203</v>
      </c>
      <c r="H919" s="87">
        <v>110.65687419315525</v>
      </c>
      <c r="I919" s="88">
        <v>0.3524924665245172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5.874819562242306</v>
      </c>
      <c r="F920" s="86">
        <v>8.045841072611816</v>
      </c>
      <c r="G920" s="86">
        <v>41.62623507822532</v>
      </c>
      <c r="H920" s="87">
        <v>55.546895713079444</v>
      </c>
      <c r="I920" s="88">
        <v>0.17694212330185838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515.9422672366662</v>
      </c>
      <c r="F921" s="86">
        <v>99.49529098290543</v>
      </c>
      <c r="G921" s="86">
        <v>174.57352353781474</v>
      </c>
      <c r="H921" s="87">
        <v>790.0110817573864</v>
      </c>
      <c r="I921" s="88">
        <v>2.516544560117245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399.2347374450247</v>
      </c>
      <c r="F922" s="86">
        <v>67.08605439519086</v>
      </c>
      <c r="G922" s="86">
        <v>133.06245019207338</v>
      </c>
      <c r="H922" s="87">
        <v>599.3832420322889</v>
      </c>
      <c r="I922" s="88">
        <v>1.9093082008500468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489.57193013571504</v>
      </c>
      <c r="F923" s="86">
        <v>43.6567401345487</v>
      </c>
      <c r="G923" s="86">
        <v>150.3063866039201</v>
      </c>
      <c r="H923" s="87">
        <v>683.5350568741837</v>
      </c>
      <c r="I923" s="88">
        <v>2.177369999924151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6.814867139653815</v>
      </c>
      <c r="F924" s="86">
        <v>10.706451922218745</v>
      </c>
      <c r="G924" s="86">
        <v>40.755193862811964</v>
      </c>
      <c r="H924" s="87">
        <v>58.276512924684525</v>
      </c>
      <c r="I924" s="88">
        <v>0.1856371954390575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11.001117482162309</v>
      </c>
      <c r="F925" s="86">
        <v>3.8974982130242286</v>
      </c>
      <c r="G925" s="86">
        <v>14.735833548351568</v>
      </c>
      <c r="H925" s="87">
        <v>29.634449243538107</v>
      </c>
      <c r="I925" s="88">
        <v>0.09439919737581473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29.307707821027808</v>
      </c>
      <c r="F926" s="86">
        <v>90.5505402728894</v>
      </c>
      <c r="G926" s="86">
        <v>364.4946051798954</v>
      </c>
      <c r="H926" s="87">
        <v>484.3528532738126</v>
      </c>
      <c r="I926" s="88">
        <v>1.5428841015394819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1.482311618975743</v>
      </c>
      <c r="F927" s="86">
        <v>2.3921679919271166</v>
      </c>
      <c r="G927" s="86">
        <v>13.498417253119545</v>
      </c>
      <c r="H927" s="87">
        <v>17.372896864022405</v>
      </c>
      <c r="I927" s="88">
        <v>0.05534057699466538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1.5491372715049923</v>
      </c>
      <c r="F928" s="86">
        <v>3.4023352048373487</v>
      </c>
      <c r="G928" s="86">
        <v>17.573247837828223</v>
      </c>
      <c r="H928" s="87">
        <v>22.524720314170565</v>
      </c>
      <c r="I928" s="88">
        <v>0.071751477521927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2.028960113723089</v>
      </c>
      <c r="F929" s="86">
        <v>3.443730160528694</v>
      </c>
      <c r="G929" s="86">
        <v>13.639081309690162</v>
      </c>
      <c r="H929" s="87">
        <v>19.111771583941945</v>
      </c>
      <c r="I929" s="88">
        <v>0.06087968374669291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345.9306541142001</v>
      </c>
      <c r="F930" s="86">
        <v>41.9928966291795</v>
      </c>
      <c r="G930" s="86">
        <v>154.42903177717912</v>
      </c>
      <c r="H930" s="87">
        <v>542.3525825205587</v>
      </c>
      <c r="I930" s="88">
        <v>1.7276396150944122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2.142551391354818</v>
      </c>
      <c r="F931" s="86">
        <v>1.9911069422893473</v>
      </c>
      <c r="G931" s="86">
        <v>10.493199352114683</v>
      </c>
      <c r="H931" s="87">
        <v>14.626857685758848</v>
      </c>
      <c r="I931" s="88">
        <v>0.04659319342562043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9.567585614846703</v>
      </c>
      <c r="F932" s="86">
        <v>4.393587512152659</v>
      </c>
      <c r="G932" s="86">
        <v>17.746724829144096</v>
      </c>
      <c r="H932" s="87">
        <v>31.70789795614346</v>
      </c>
      <c r="I932" s="88">
        <v>0.10100407444511075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13.73620702683726</v>
      </c>
      <c r="F933" s="86">
        <v>8.235434375633396</v>
      </c>
      <c r="G933" s="86">
        <v>40.8062714527017</v>
      </c>
      <c r="H933" s="87">
        <v>62.77791285517236</v>
      </c>
      <c r="I933" s="88">
        <v>0.19997620127019358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54.039420079342854</v>
      </c>
      <c r="F934" s="86">
        <v>51.35470642341969</v>
      </c>
      <c r="G934" s="86">
        <v>199.81642868035556</v>
      </c>
      <c r="H934" s="87">
        <v>305.2105551831181</v>
      </c>
      <c r="I934" s="88">
        <v>0.9722344155323094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37.54322844726994</v>
      </c>
      <c r="F935" s="86">
        <v>17.17530627576717</v>
      </c>
      <c r="G935" s="86">
        <v>65.04280248056948</v>
      </c>
      <c r="H935" s="87">
        <v>119.76133720360659</v>
      </c>
      <c r="I935" s="88">
        <v>0.3814943215501107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4.988414648995319</v>
      </c>
      <c r="F936" s="86">
        <v>7.422966373501192</v>
      </c>
      <c r="G936" s="86">
        <v>33.21454836575777</v>
      </c>
      <c r="H936" s="87">
        <v>45.625929388254285</v>
      </c>
      <c r="I936" s="88">
        <v>0.14533933390768075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3.259687741781769</v>
      </c>
      <c r="F937" s="86">
        <v>3.6111050748496907</v>
      </c>
      <c r="G937" s="86">
        <v>18.874385731048687</v>
      </c>
      <c r="H937" s="87">
        <v>25.745178547680148</v>
      </c>
      <c r="I937" s="88">
        <v>0.08201010152830798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29.309825579970934</v>
      </c>
      <c r="F938" s="86">
        <v>11.201228368397627</v>
      </c>
      <c r="G938" s="86">
        <v>34.90016846425524</v>
      </c>
      <c r="H938" s="87">
        <v>75.4112224126238</v>
      </c>
      <c r="I938" s="88">
        <v>0.2402190373230239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15.331921845004473</v>
      </c>
      <c r="F939" s="86">
        <v>9.51833705532608</v>
      </c>
      <c r="G939" s="86">
        <v>31.404345434855436</v>
      </c>
      <c r="H939" s="87">
        <v>56.25460433518599</v>
      </c>
      <c r="I939" s="88">
        <v>0.1791964971001961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17.942790565239704</v>
      </c>
      <c r="F940" s="86">
        <v>33.81632671936799</v>
      </c>
      <c r="G940" s="86">
        <v>106.65479730957414</v>
      </c>
      <c r="H940" s="87">
        <v>158.41391459418185</v>
      </c>
      <c r="I940" s="88">
        <v>0.504620358149981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14.077987532630743</v>
      </c>
      <c r="F941" s="86">
        <v>1.545072067635936</v>
      </c>
      <c r="G941" s="86">
        <v>9.427493853882808</v>
      </c>
      <c r="H941" s="87">
        <v>25.050553454149487</v>
      </c>
      <c r="I941" s="88">
        <v>0.07979740471833797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10.165838476181651</v>
      </c>
      <c r="F942" s="86">
        <v>72.51877103452549</v>
      </c>
      <c r="G942" s="86">
        <v>39.052725179882884</v>
      </c>
      <c r="H942" s="87">
        <v>121.73733469059002</v>
      </c>
      <c r="I942" s="88">
        <v>0.38778877214897034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30.564467976892374</v>
      </c>
      <c r="F943" s="86">
        <v>14.615881652964879</v>
      </c>
      <c r="G943" s="86">
        <v>48.603294858557476</v>
      </c>
      <c r="H943" s="87">
        <v>93.78364448841472</v>
      </c>
      <c r="I943" s="88">
        <v>0.2987435566603469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28.503019979061595</v>
      </c>
      <c r="F944" s="86">
        <v>236.21280231455987</v>
      </c>
      <c r="G944" s="86">
        <v>1428.196145094841</v>
      </c>
      <c r="H944" s="87">
        <v>1692.9119673884625</v>
      </c>
      <c r="I944" s="88">
        <v>40.05565563553958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9.830833208684876</v>
      </c>
      <c r="F945" s="86">
        <v>4.4272817069301125</v>
      </c>
      <c r="G945" s="86">
        <v>31.865773923066136</v>
      </c>
      <c r="H945" s="87">
        <v>46.123888838681125</v>
      </c>
      <c r="I945" s="88">
        <v>1.0913282223080765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9.003545585258241</v>
      </c>
      <c r="F946" s="86">
        <v>3.6368804272927897</v>
      </c>
      <c r="G946" s="86">
        <v>29.115803430747448</v>
      </c>
      <c r="H946" s="87">
        <v>41.75622944329848</v>
      </c>
      <c r="I946" s="88">
        <v>0.9879858961594469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5.388761358297929</v>
      </c>
      <c r="F947" s="86">
        <v>1.7187514312590704</v>
      </c>
      <c r="G947" s="86">
        <v>14.347442691618074</v>
      </c>
      <c r="H947" s="87">
        <v>21.454955481175073</v>
      </c>
      <c r="I947" s="88">
        <v>0.5076414633393523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33.117267927683464</v>
      </c>
      <c r="F948" s="86">
        <v>49.3176537503162</v>
      </c>
      <c r="G948" s="86">
        <v>161.64097458583979</v>
      </c>
      <c r="H948" s="87">
        <v>244.07589626383944</v>
      </c>
      <c r="I948" s="88">
        <v>5.775031565735663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1.2017713656934772</v>
      </c>
      <c r="F949" s="86">
        <v>7.843076660938971</v>
      </c>
      <c r="G949" s="86">
        <v>79.63176716896194</v>
      </c>
      <c r="H949" s="87">
        <v>88.6766151955944</v>
      </c>
      <c r="I949" s="88">
        <v>2.0981598745972647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3.2753756400852425</v>
      </c>
      <c r="F950" s="86">
        <v>1.0307927276728903</v>
      </c>
      <c r="G950" s="86">
        <v>9.432199721538192</v>
      </c>
      <c r="H950" s="87">
        <v>13.738368089296324</v>
      </c>
      <c r="I950" s="88">
        <v>0.32506081342673004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10.0301313251817</v>
      </c>
      <c r="F951" s="86">
        <v>2.3505671296029518</v>
      </c>
      <c r="G951" s="86">
        <v>18.390249837750552</v>
      </c>
      <c r="H951" s="87">
        <v>30.770948292535202</v>
      </c>
      <c r="I951" s="88">
        <v>0.7280653289291555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19.656734562867957</v>
      </c>
      <c r="F952" s="86">
        <v>38.87386398437562</v>
      </c>
      <c r="G952" s="86">
        <v>49.70611031288726</v>
      </c>
      <c r="H952" s="87">
        <v>108.23670886013083</v>
      </c>
      <c r="I952" s="88">
        <v>2.5609673868119787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25.677022096924077</v>
      </c>
      <c r="F953" s="86">
        <v>11.052972035519705</v>
      </c>
      <c r="G953" s="86">
        <v>40.89828537560431</v>
      </c>
      <c r="H953" s="87">
        <v>77.62827950804808</v>
      </c>
      <c r="I953" s="88">
        <v>1.8367473864282045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9.706962544196013</v>
      </c>
      <c r="F954" s="86">
        <v>2.831078809512375</v>
      </c>
      <c r="G954" s="86">
        <v>21.565578286762793</v>
      </c>
      <c r="H954" s="87">
        <v>34.10361964047118</v>
      </c>
      <c r="I954" s="88">
        <v>0.8069190073429732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26.31104153331826</v>
      </c>
      <c r="F955" s="86">
        <v>12.033270073628529</v>
      </c>
      <c r="G955" s="86">
        <v>49.242493630347425</v>
      </c>
      <c r="H955" s="87">
        <v>87.58680523729421</v>
      </c>
      <c r="I955" s="88">
        <v>2.0723740964594954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32.182411231115566</v>
      </c>
      <c r="F956" s="86">
        <v>9.309762156091802</v>
      </c>
      <c r="G956" s="86">
        <v>68.93624974929224</v>
      </c>
      <c r="H956" s="87">
        <v>110.42842313649962</v>
      </c>
      <c r="I956" s="88">
        <v>2.6128251053448284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9.466157937952936</v>
      </c>
      <c r="F957" s="86">
        <v>4.078698483101658</v>
      </c>
      <c r="G957" s="86">
        <v>32.23743139107311</v>
      </c>
      <c r="H957" s="87">
        <v>45.782287812127706</v>
      </c>
      <c r="I957" s="88">
        <v>1.083245667900077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49.41834335235422</v>
      </c>
      <c r="F958" s="86">
        <v>9.817322253451337</v>
      </c>
      <c r="G958" s="86">
        <v>48.304148273758955</v>
      </c>
      <c r="H958" s="87">
        <v>107.53981387956452</v>
      </c>
      <c r="I958" s="88">
        <v>2.5444782923443188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11.665945599169271</v>
      </c>
      <c r="F959" s="86">
        <v>4.06687192734982</v>
      </c>
      <c r="G959" s="86">
        <v>30.90358832639348</v>
      </c>
      <c r="H959" s="87">
        <v>46.636405852912574</v>
      </c>
      <c r="I959" s="88">
        <v>1.1034547861370738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13.035596538673612</v>
      </c>
      <c r="F960" s="86">
        <v>62.12808631232524</v>
      </c>
      <c r="G960" s="86">
        <v>132.02383858323842</v>
      </c>
      <c r="H960" s="87">
        <v>207.18752143423728</v>
      </c>
      <c r="I960" s="88">
        <v>4.902223015974731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18.33132327640528</v>
      </c>
      <c r="F961" s="86">
        <v>5.609226944745199</v>
      </c>
      <c r="G961" s="86">
        <v>50.99651765722737</v>
      </c>
      <c r="H961" s="87">
        <v>74.93706787837785</v>
      </c>
      <c r="I961" s="88">
        <v>1.7730711596916642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22.138716681845143</v>
      </c>
      <c r="F962" s="86">
        <v>5.349460521561198</v>
      </c>
      <c r="G962" s="86">
        <v>29.164598249863566</v>
      </c>
      <c r="H962" s="87">
        <v>56.65277545326991</v>
      </c>
      <c r="I962" s="88">
        <v>1.3404501285760093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28.018611194677646</v>
      </c>
      <c r="F963" s="86">
        <v>25.532433216127693</v>
      </c>
      <c r="G963" s="86">
        <v>186.4031276496836</v>
      </c>
      <c r="H963" s="87">
        <v>239.95417206048893</v>
      </c>
      <c r="I963" s="88">
        <v>5.67750826358265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26.868160798318964</v>
      </c>
      <c r="F964" s="86">
        <v>18.858114723485606</v>
      </c>
      <c r="G964" s="86">
        <v>160.61323200069305</v>
      </c>
      <c r="H964" s="87">
        <v>206.33950752249763</v>
      </c>
      <c r="I964" s="88">
        <v>4.882158326329238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40.79836897469696</v>
      </c>
      <c r="F965" s="86">
        <v>7.216625560756556</v>
      </c>
      <c r="G965" s="86">
        <v>40.06263142717254</v>
      </c>
      <c r="H965" s="87">
        <v>88.07762596262606</v>
      </c>
      <c r="I965" s="88">
        <v>2.083987308682814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27.011528479847367</v>
      </c>
      <c r="F966" s="86">
        <v>19.38353992658077</v>
      </c>
      <c r="G966" s="86">
        <v>80.12262265103585</v>
      </c>
      <c r="H966" s="87">
        <v>126.51769105746399</v>
      </c>
      <c r="I966" s="88">
        <v>2.9935100952821707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8.89380643785429</v>
      </c>
      <c r="F967" s="86">
        <v>8.836353768561455</v>
      </c>
      <c r="G967" s="86">
        <v>55.65435227194491</v>
      </c>
      <c r="H967" s="87">
        <v>73.38451247836065</v>
      </c>
      <c r="I967" s="88">
        <v>1.7363364530700784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10.505247107872547</v>
      </c>
      <c r="F968" s="86">
        <v>21.77359136233398</v>
      </c>
      <c r="G968" s="86">
        <v>110.33026857060258</v>
      </c>
      <c r="H968" s="87">
        <v>142.6091070408091</v>
      </c>
      <c r="I968" s="88">
        <v>3.374245910099166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12.340018183735232</v>
      </c>
      <c r="F969" s="86">
        <v>151.03373870499635</v>
      </c>
      <c r="G969" s="86">
        <v>49.91439423470649</v>
      </c>
      <c r="H969" s="87">
        <v>213.28815112343807</v>
      </c>
      <c r="I969" s="88">
        <v>5.046568809907265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288.0221416845262</v>
      </c>
      <c r="F970" s="86">
        <v>1024.9087566731728</v>
      </c>
      <c r="G970" s="86">
        <v>3297.499277295666</v>
      </c>
      <c r="H970" s="87">
        <v>4610.430175653365</v>
      </c>
      <c r="I970" s="88">
        <v>36.485888769739255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13.882220807751258</v>
      </c>
      <c r="F971" s="86">
        <v>2.9418345229449847</v>
      </c>
      <c r="G971" s="86">
        <v>16.87957934137529</v>
      </c>
      <c r="H971" s="87">
        <v>33.70363467207153</v>
      </c>
      <c r="I971" s="88">
        <v>0.26672284774530003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48.541902832708224</v>
      </c>
      <c r="F972" s="86">
        <v>20.044882957750602</v>
      </c>
      <c r="G972" s="86">
        <v>33.60462123394798</v>
      </c>
      <c r="H972" s="87">
        <v>102.19140702440681</v>
      </c>
      <c r="I972" s="88">
        <v>0.8087193966422599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54.32820310431847</v>
      </c>
      <c r="F973" s="86">
        <v>6.768884592322583</v>
      </c>
      <c r="G973" s="86">
        <v>28.6792924368254</v>
      </c>
      <c r="H973" s="87">
        <v>89.77638013346646</v>
      </c>
      <c r="I973" s="88">
        <v>0.710469716469633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35.172730619027234</v>
      </c>
      <c r="F974" s="86">
        <v>9.340252243493604</v>
      </c>
      <c r="G974" s="86">
        <v>36.17466294378083</v>
      </c>
      <c r="H974" s="87">
        <v>80.68764580630167</v>
      </c>
      <c r="I974" s="88">
        <v>0.6385435540325993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56.1713651407956</v>
      </c>
      <c r="F975" s="86">
        <v>7.807862929187644</v>
      </c>
      <c r="G975" s="86">
        <v>43.12538577110578</v>
      </c>
      <c r="H975" s="87">
        <v>107.10461384108902</v>
      </c>
      <c r="I975" s="88">
        <v>0.8476013904229786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43.02750146720392</v>
      </c>
      <c r="F976" s="86">
        <v>8.74035942621662</v>
      </c>
      <c r="G976" s="86">
        <v>58.58553183918186</v>
      </c>
      <c r="H976" s="87">
        <v>110.3533927326024</v>
      </c>
      <c r="I976" s="88">
        <v>0.8733114827044295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93.90090122441667</v>
      </c>
      <c r="F977" s="86">
        <v>18.612169838043197</v>
      </c>
      <c r="G977" s="86">
        <v>70.50382460150341</v>
      </c>
      <c r="H977" s="87">
        <v>183.01689566396328</v>
      </c>
      <c r="I977" s="88">
        <v>1.4483538072956577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3.152623002362171</v>
      </c>
      <c r="F978" s="86">
        <v>5.054550493011922</v>
      </c>
      <c r="G978" s="86">
        <v>51.06254093300658</v>
      </c>
      <c r="H978" s="87">
        <v>59.269714428380674</v>
      </c>
      <c r="I978" s="88">
        <v>0.4690469491258803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18.27166747746283</v>
      </c>
      <c r="F979" s="86">
        <v>3.711977528210002</v>
      </c>
      <c r="G979" s="86">
        <v>21.106990810673516</v>
      </c>
      <c r="H979" s="87">
        <v>43.09063581634635</v>
      </c>
      <c r="I979" s="88">
        <v>0.3410094254794243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71.52543416533526</v>
      </c>
      <c r="F980" s="86">
        <v>40.427976223382146</v>
      </c>
      <c r="G980" s="86">
        <v>174.98939394753162</v>
      </c>
      <c r="H980" s="87">
        <v>286.942804336249</v>
      </c>
      <c r="I980" s="88">
        <v>2.270799652834082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22.130410443216913</v>
      </c>
      <c r="F981" s="86">
        <v>5.752530563619974</v>
      </c>
      <c r="G981" s="86">
        <v>34.271316000636666</v>
      </c>
      <c r="H981" s="87">
        <v>62.154257007473554</v>
      </c>
      <c r="I981" s="88">
        <v>0.4918745586292483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17.358621095300087</v>
      </c>
      <c r="F982" s="86">
        <v>8.97772595269644</v>
      </c>
      <c r="G982" s="86">
        <v>77.28888604884798</v>
      </c>
      <c r="H982" s="87">
        <v>103.62523309684451</v>
      </c>
      <c r="I982" s="88">
        <v>0.8200663678794287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19.402830255075834</v>
      </c>
      <c r="F983" s="86">
        <v>5.150877026306385</v>
      </c>
      <c r="G983" s="86">
        <v>29.00625644748931</v>
      </c>
      <c r="H983" s="87">
        <v>53.55996372887153</v>
      </c>
      <c r="I983" s="88">
        <v>0.4238612894394262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17.727979238708816</v>
      </c>
      <c r="F984" s="86">
        <v>3.970159739871504</v>
      </c>
      <c r="G984" s="86">
        <v>28.28123676137634</v>
      </c>
      <c r="H984" s="87">
        <v>49.979375739956666</v>
      </c>
      <c r="I984" s="88">
        <v>0.3955253359347625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209.84064696374836</v>
      </c>
      <c r="F985" s="86">
        <v>255.88170068124148</v>
      </c>
      <c r="G985" s="86">
        <v>517.0021107021774</v>
      </c>
      <c r="H985" s="87">
        <v>982.7244583471672</v>
      </c>
      <c r="I985" s="88">
        <v>7.777056351032524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21.59722951035158</v>
      </c>
      <c r="F986" s="86">
        <v>8.910316411998444</v>
      </c>
      <c r="G986" s="86">
        <v>26.731581717099793</v>
      </c>
      <c r="H986" s="87">
        <v>57.23912763944982</v>
      </c>
      <c r="I986" s="88">
        <v>0.4529773502174153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32.192489456752135</v>
      </c>
      <c r="F987" s="86">
        <v>18.632611761892683</v>
      </c>
      <c r="G987" s="86">
        <v>121.35402511915619</v>
      </c>
      <c r="H987" s="87">
        <v>172.179126337801</v>
      </c>
      <c r="I987" s="88">
        <v>1.362586182349378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103.8542505359255</v>
      </c>
      <c r="F988" s="86">
        <v>30.222552572459826</v>
      </c>
      <c r="G988" s="86">
        <v>112.96869524390225</v>
      </c>
      <c r="H988" s="87">
        <v>247.04549835228755</v>
      </c>
      <c r="I988" s="88">
        <v>1.9550615084782186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145.13847943832565</v>
      </c>
      <c r="F989" s="86">
        <v>28.257104528342445</v>
      </c>
      <c r="G989" s="86">
        <v>146.5866638604278</v>
      </c>
      <c r="H989" s="87">
        <v>319.9822478270959</v>
      </c>
      <c r="I989" s="88">
        <v>2.5322662436496106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14.727524805457575</v>
      </c>
      <c r="F990" s="86">
        <v>7.212023570308808</v>
      </c>
      <c r="G990" s="86">
        <v>30.932003407835538</v>
      </c>
      <c r="H990" s="87">
        <v>52.871551783601916</v>
      </c>
      <c r="I990" s="88">
        <v>0.4184133549287799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7.640350192376546</v>
      </c>
      <c r="F991" s="86">
        <v>12.01785033321801</v>
      </c>
      <c r="G991" s="86">
        <v>102.59311196567899</v>
      </c>
      <c r="H991" s="87">
        <v>122.25131249127354</v>
      </c>
      <c r="I991" s="88">
        <v>0.967468895433197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29.28466086407811</v>
      </c>
      <c r="F992" s="86">
        <v>6.396271600212012</v>
      </c>
      <c r="G992" s="86">
        <v>35.28765509830684</v>
      </c>
      <c r="H992" s="87">
        <v>70.96858756259697</v>
      </c>
      <c r="I992" s="88">
        <v>0.5616291524439939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52.48453366299985</v>
      </c>
      <c r="F993" s="86">
        <v>38.416196702914085</v>
      </c>
      <c r="G993" s="86">
        <v>67.39644945176212</v>
      </c>
      <c r="H993" s="87">
        <v>158.29717981767607</v>
      </c>
      <c r="I993" s="88">
        <v>1.2527276361088484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80.18636198253165</v>
      </c>
      <c r="F994" s="86">
        <v>30.559193273380227</v>
      </c>
      <c r="G994" s="86">
        <v>161.12527711514142</v>
      </c>
      <c r="H994" s="87">
        <v>271.8708323710533</v>
      </c>
      <c r="I994" s="88">
        <v>2.151523517698855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47.33234211245528</v>
      </c>
      <c r="F995" s="86">
        <v>90.1010587773517</v>
      </c>
      <c r="G995" s="86">
        <v>167.4137485374838</v>
      </c>
      <c r="H995" s="87">
        <v>304.8471494272908</v>
      </c>
      <c r="I995" s="88">
        <v>2.4124905403648103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813.627708728423</v>
      </c>
      <c r="F996" s="86">
        <v>25.46716672259121</v>
      </c>
      <c r="G996" s="86">
        <v>240.73357812983446</v>
      </c>
      <c r="H996" s="87">
        <v>1079.8284535808486</v>
      </c>
      <c r="I996" s="88">
        <v>8.54551513561683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7.222914881293111</v>
      </c>
      <c r="F997" s="86">
        <v>12.05191917015057</v>
      </c>
      <c r="G997" s="86">
        <v>17.146949228523972</v>
      </c>
      <c r="H997" s="87">
        <v>36.421783279967656</v>
      </c>
      <c r="I997" s="88">
        <v>0.28823365345949026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14.658371382566639</v>
      </c>
      <c r="F998" s="86">
        <v>6.592934455139984</v>
      </c>
      <c r="G998" s="86">
        <v>58.11766888986081</v>
      </c>
      <c r="H998" s="87">
        <v>79.36897472756743</v>
      </c>
      <c r="I998" s="88">
        <v>0.628107893048806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171.38939393556765</v>
      </c>
      <c r="F999" s="86">
        <v>12.990761843178731</v>
      </c>
      <c r="G999" s="86">
        <v>98.36159834818234</v>
      </c>
      <c r="H999" s="87">
        <v>282.7417541269287</v>
      </c>
      <c r="I999" s="88">
        <v>2.237553503383043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14.936682514738441</v>
      </c>
      <c r="F1000" s="86">
        <v>5.775831253038659</v>
      </c>
      <c r="G1000" s="86">
        <v>31.553742551334214</v>
      </c>
      <c r="H1000" s="87">
        <v>52.266256319111314</v>
      </c>
      <c r="I1000" s="88">
        <v>0.4136231852160151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170.216970374127</v>
      </c>
      <c r="F1001" s="86">
        <v>6.53612838929937</v>
      </c>
      <c r="G1001" s="86">
        <v>22.38992866390264</v>
      </c>
      <c r="H1001" s="87">
        <v>199.143027427329</v>
      </c>
      <c r="I1001" s="88">
        <v>1.5759723217048776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68.03191589499514</v>
      </c>
      <c r="F1002" s="86">
        <v>15.15698719101171</v>
      </c>
      <c r="G1002" s="86">
        <v>85.93003822907498</v>
      </c>
      <c r="H1002" s="87">
        <v>169.11894131508183</v>
      </c>
      <c r="I1002" s="88">
        <v>1.3383685787636277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48.72793779863129</v>
      </c>
      <c r="F1003" s="86">
        <v>6.93994278461169</v>
      </c>
      <c r="G1003" s="86">
        <v>44.66903429194709</v>
      </c>
      <c r="H1003" s="87">
        <v>100.33691487519008</v>
      </c>
      <c r="I1003" s="88">
        <v>0.7940433703924779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758.601308372172</v>
      </c>
      <c r="F1004" s="86">
        <v>17.884505745229202</v>
      </c>
      <c r="G1004" s="86">
        <v>97.2220104483399</v>
      </c>
      <c r="H1004" s="87">
        <v>873.707824565741</v>
      </c>
      <c r="I1004" s="88">
        <v>6.914323672592852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36.40752538401501</v>
      </c>
      <c r="F1005" s="86">
        <v>16.180584812580953</v>
      </c>
      <c r="G1005" s="86">
        <v>122.59069160590822</v>
      </c>
      <c r="H1005" s="87">
        <v>175.17880180250418</v>
      </c>
      <c r="I1005" s="88">
        <v>1.386324927147734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13.825382209058443</v>
      </c>
      <c r="F1006" s="86">
        <v>6.984458499020479</v>
      </c>
      <c r="G1006" s="86">
        <v>28.646415990369317</v>
      </c>
      <c r="H1006" s="87">
        <v>49.45625669844824</v>
      </c>
      <c r="I1006" s="88">
        <v>0.3913854916177181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35.23930448921762</v>
      </c>
      <c r="F1007" s="86">
        <v>11.319020360009276</v>
      </c>
      <c r="G1007" s="86">
        <v>70.85223688166752</v>
      </c>
      <c r="H1007" s="87">
        <v>117.41056173089441</v>
      </c>
      <c r="I1007" s="88">
        <v>0.9291603022919519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42.05622905836992</v>
      </c>
      <c r="F1008" s="86">
        <v>24.26426926485539</v>
      </c>
      <c r="G1008" s="86">
        <v>60.30466549530794</v>
      </c>
      <c r="H1008" s="87">
        <v>126.62516381853325</v>
      </c>
      <c r="I1008" s="88">
        <v>1.002082553365704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23.019792370693942</v>
      </c>
      <c r="F1009" s="86">
        <v>8.18737580017542</v>
      </c>
      <c r="G1009" s="86">
        <v>47.8671500897169</v>
      </c>
      <c r="H1009" s="87">
        <v>79.07431826058627</v>
      </c>
      <c r="I1009" s="88">
        <v>0.6257760492359808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46.0939551181047</v>
      </c>
      <c r="F1010" s="86">
        <v>7.5426099301953204</v>
      </c>
      <c r="G1010" s="86">
        <v>45.047261638226246</v>
      </c>
      <c r="H1010" s="87">
        <v>98.68382668652626</v>
      </c>
      <c r="I1010" s="88">
        <v>0.7809612089714754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18.063091769932857</v>
      </c>
      <c r="F1011" s="86">
        <v>4.733572092950721</v>
      </c>
      <c r="G1011" s="86">
        <v>24.15267227373753</v>
      </c>
      <c r="H1011" s="87">
        <v>46.949336136621106</v>
      </c>
      <c r="I1011" s="88">
        <v>0.37154629629568175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12.965994578838785</v>
      </c>
      <c r="F1012" s="86">
        <v>2.5985233206185443</v>
      </c>
      <c r="G1012" s="86">
        <v>13.618996594073106</v>
      </c>
      <c r="H1012" s="87">
        <v>29.183514493530435</v>
      </c>
      <c r="I1012" s="88">
        <v>0.2309516516146195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17.21785432087259</v>
      </c>
      <c r="F1013" s="86">
        <v>3.480780759167801</v>
      </c>
      <c r="G1013" s="86">
        <v>18.838891116955224</v>
      </c>
      <c r="H1013" s="87">
        <v>39.537526196995614</v>
      </c>
      <c r="I1013" s="88">
        <v>0.3128909294998274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47.05799098366</v>
      </c>
      <c r="F1014" s="86">
        <v>41.291166344855455</v>
      </c>
      <c r="G1014" s="86">
        <v>65.10336091102921</v>
      </c>
      <c r="H1014" s="87">
        <v>153.45251823954464</v>
      </c>
      <c r="I1014" s="88">
        <v>1.2143880936513634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19.37835329380535</v>
      </c>
      <c r="F1015" s="86">
        <v>7.263655924444713</v>
      </c>
      <c r="G1015" s="86">
        <v>36.90985015335361</v>
      </c>
      <c r="H1015" s="87">
        <v>63.55185937160367</v>
      </c>
      <c r="I1015" s="88">
        <v>0.5029348637329363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21.064656943781852</v>
      </c>
      <c r="F1016" s="86">
        <v>4.011746949987294</v>
      </c>
      <c r="G1016" s="86">
        <v>22.923600121356134</v>
      </c>
      <c r="H1016" s="87">
        <v>48.000004015125285</v>
      </c>
      <c r="I1016" s="88">
        <v>0.3798610413169767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132.76699158618572</v>
      </c>
      <c r="F1017" s="86">
        <v>4720.688490357485</v>
      </c>
      <c r="G1017" s="86">
        <v>19041.47326654742</v>
      </c>
      <c r="H1017" s="87">
        <v>23894.92874849109</v>
      </c>
      <c r="I1017" s="88">
        <v>45.44503068175824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39.12075157450385</v>
      </c>
      <c r="F1018" s="86">
        <v>6.809750444147321</v>
      </c>
      <c r="G1018" s="86">
        <v>70.33544315232402</v>
      </c>
      <c r="H1018" s="87">
        <v>116.26594517097519</v>
      </c>
      <c r="I1018" s="88">
        <v>0.22112262820085804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57.55182664507814</v>
      </c>
      <c r="F1019" s="86">
        <v>22.87923450039329</v>
      </c>
      <c r="G1019" s="86">
        <v>146.53352365393687</v>
      </c>
      <c r="H1019" s="87">
        <v>226.9645847994083</v>
      </c>
      <c r="I1019" s="88">
        <v>0.43165696907687845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98.94293444493773</v>
      </c>
      <c r="F1020" s="86">
        <v>17.21714451338771</v>
      </c>
      <c r="G1020" s="86">
        <v>100.00746515941528</v>
      </c>
      <c r="H1020" s="87">
        <v>216.1675441177407</v>
      </c>
      <c r="I1020" s="88">
        <v>0.411122409203727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29.216511862809796</v>
      </c>
      <c r="F1021" s="86">
        <v>2.7611408902005072</v>
      </c>
      <c r="G1021" s="86">
        <v>26.54828203893613</v>
      </c>
      <c r="H1021" s="87">
        <v>58.52593479194643</v>
      </c>
      <c r="I1021" s="88">
        <v>0.11130867684493694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40.68418367833456</v>
      </c>
      <c r="F1022" s="86">
        <v>8.180540305702525</v>
      </c>
      <c r="G1022" s="86">
        <v>78.3337742483885</v>
      </c>
      <c r="H1022" s="87">
        <v>127.19849823242558</v>
      </c>
      <c r="I1022" s="88">
        <v>0.2419149149047444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48.17854733347674</v>
      </c>
      <c r="F1023" s="86">
        <v>248.50851681376233</v>
      </c>
      <c r="G1023" s="86">
        <v>2382.954788910207</v>
      </c>
      <c r="H1023" s="87">
        <v>2679.641853057446</v>
      </c>
      <c r="I1023" s="88">
        <v>5.0963284933841475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188.40291845707094</v>
      </c>
      <c r="F1024" s="86">
        <v>645.1743032087103</v>
      </c>
      <c r="G1024" s="86">
        <v>952.9710422417039</v>
      </c>
      <c r="H1024" s="87">
        <v>1786.5482639074853</v>
      </c>
      <c r="I1024" s="88">
        <v>3.3977812414629835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88.3615848036444</v>
      </c>
      <c r="F1025" s="86">
        <v>475.8309291371373</v>
      </c>
      <c r="G1025" s="86">
        <v>186.50138700554947</v>
      </c>
      <c r="H1025" s="87">
        <v>750.6939009463313</v>
      </c>
      <c r="I1025" s="88">
        <v>1.427721660951557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94.3269392427933</v>
      </c>
      <c r="F1026" s="86">
        <v>29.886476460049998</v>
      </c>
      <c r="G1026" s="86">
        <v>205.5214183454025</v>
      </c>
      <c r="H1026" s="87">
        <v>329.73483404824583</v>
      </c>
      <c r="I1026" s="88">
        <v>0.6271125479339733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13.102622451476982</v>
      </c>
      <c r="F1027" s="86">
        <v>16.81613747140732</v>
      </c>
      <c r="G1027" s="86">
        <v>140.11871818323564</v>
      </c>
      <c r="H1027" s="87">
        <v>170.03747810611995</v>
      </c>
      <c r="I1027" s="88">
        <v>0.32338905425986597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259.33887007352655</v>
      </c>
      <c r="F1028" s="86">
        <v>492.17699398590116</v>
      </c>
      <c r="G1028" s="86">
        <v>575.2129237922092</v>
      </c>
      <c r="H1028" s="87">
        <v>1326.7287878516368</v>
      </c>
      <c r="I1028" s="88">
        <v>2.523264710471126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73.92619804675998</v>
      </c>
      <c r="F1029" s="86">
        <v>277.64641547454505</v>
      </c>
      <c r="G1029" s="86">
        <v>1023.6067766781794</v>
      </c>
      <c r="H1029" s="87">
        <v>1375.1793901994843</v>
      </c>
      <c r="I1029" s="88">
        <v>2.615411422161431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89.92516665822522</v>
      </c>
      <c r="F1030" s="86">
        <v>62.7770032211413</v>
      </c>
      <c r="G1030" s="86">
        <v>206.16469093069014</v>
      </c>
      <c r="H1030" s="87">
        <v>358.86686081005666</v>
      </c>
      <c r="I1030" s="88">
        <v>0.6825178543882099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45.150783710416945</v>
      </c>
      <c r="F1031" s="86">
        <v>7.441062859724944</v>
      </c>
      <c r="G1031" s="86">
        <v>59.28283009534961</v>
      </c>
      <c r="H1031" s="87">
        <v>111.8746766654915</v>
      </c>
      <c r="I1031" s="88">
        <v>0.21277100957650258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64.05975569395231</v>
      </c>
      <c r="F1032" s="86">
        <v>7.706556914993674</v>
      </c>
      <c r="G1032" s="86">
        <v>50.01577208225639</v>
      </c>
      <c r="H1032" s="87">
        <v>121.78208469120237</v>
      </c>
      <c r="I1032" s="88">
        <v>0.2316136044402165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94.8814517595765</v>
      </c>
      <c r="F1033" s="86">
        <v>233.80684175451862</v>
      </c>
      <c r="G1033" s="86">
        <v>353.64339311369946</v>
      </c>
      <c r="H1033" s="87">
        <v>682.3316866277946</v>
      </c>
      <c r="I1033" s="88">
        <v>1.2977056663495639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17.300846170506375</v>
      </c>
      <c r="F1034" s="86">
        <v>11.802470131671965</v>
      </c>
      <c r="G1034" s="86">
        <v>56.95113612913571</v>
      </c>
      <c r="H1034" s="87">
        <v>86.05445243131405</v>
      </c>
      <c r="I1034" s="88">
        <v>0.16366431857596256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58.288400961654574</v>
      </c>
      <c r="F1035" s="86">
        <v>42.038486826285755</v>
      </c>
      <c r="G1035" s="86">
        <v>308.25229905702855</v>
      </c>
      <c r="H1035" s="87">
        <v>408.5791868449689</v>
      </c>
      <c r="I1035" s="88">
        <v>0.777064199585444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56.7250618209551</v>
      </c>
      <c r="F1036" s="86">
        <v>51.334019806791204</v>
      </c>
      <c r="G1036" s="86">
        <v>128.8674606215754</v>
      </c>
      <c r="H1036" s="87">
        <v>236.9265422493217</v>
      </c>
      <c r="I1036" s="88">
        <v>0.4506033098141477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118.65889299291591</v>
      </c>
      <c r="F1037" s="86">
        <v>25.709090695595886</v>
      </c>
      <c r="G1037" s="86">
        <v>214.74484606616255</v>
      </c>
      <c r="H1037" s="87">
        <v>359.11282975467435</v>
      </c>
      <c r="I1037" s="88">
        <v>0.6829856551652101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171.83497219345796</v>
      </c>
      <c r="F1038" s="86">
        <v>227.31477281695734</v>
      </c>
      <c r="G1038" s="86">
        <v>745.0022594436329</v>
      </c>
      <c r="H1038" s="87">
        <v>1144.1520044540482</v>
      </c>
      <c r="I1038" s="88">
        <v>2.1760275368175286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25.53308151456517</v>
      </c>
      <c r="F1039" s="86">
        <v>9.87536514357426</v>
      </c>
      <c r="G1039" s="86">
        <v>66.32693555866122</v>
      </c>
      <c r="H1039" s="87">
        <v>101.73538221680064</v>
      </c>
      <c r="I1039" s="88">
        <v>0.19348739705092707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59.92088900216532</v>
      </c>
      <c r="F1040" s="86">
        <v>25.43098069508007</v>
      </c>
      <c r="G1040" s="86">
        <v>217.93858822170623</v>
      </c>
      <c r="H1040" s="87">
        <v>303.29045791895163</v>
      </c>
      <c r="I1040" s="88">
        <v>0.5768188016246599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34.51646675936922</v>
      </c>
      <c r="F1041" s="86">
        <v>8.59671019994478</v>
      </c>
      <c r="G1041" s="86">
        <v>91.43728055287836</v>
      </c>
      <c r="H1041" s="87">
        <v>134.55045751219237</v>
      </c>
      <c r="I1041" s="88">
        <v>0.255897380328967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81.59828739338974</v>
      </c>
      <c r="F1042" s="86">
        <v>9.242745769968245</v>
      </c>
      <c r="G1042" s="86">
        <v>93.69153720405218</v>
      </c>
      <c r="H1042" s="87">
        <v>184.5325703674102</v>
      </c>
      <c r="I1042" s="88">
        <v>0.3509568247890352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305.1070879241544</v>
      </c>
      <c r="F1043" s="86">
        <v>1416.2053523519696</v>
      </c>
      <c r="G1043" s="86">
        <v>2567.2996052417802</v>
      </c>
      <c r="H1043" s="87">
        <v>4288.612045517904</v>
      </c>
      <c r="I1043" s="88">
        <v>8.156379457838995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85.53452915321034</v>
      </c>
      <c r="F1044" s="86">
        <v>160.87868152535097</v>
      </c>
      <c r="G1044" s="86">
        <v>288.38327501799137</v>
      </c>
      <c r="H1044" s="87">
        <v>534.7964856965527</v>
      </c>
      <c r="I1044" s="88">
        <v>1.0171130015405907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85.27936566389194</v>
      </c>
      <c r="F1045" s="86">
        <v>20.612140120533805</v>
      </c>
      <c r="G1045" s="86">
        <v>107.45926124670487</v>
      </c>
      <c r="H1045" s="87">
        <v>213.3507670311306</v>
      </c>
      <c r="I1045" s="88">
        <v>0.40576526742389424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58.0147210571601</v>
      </c>
      <c r="F1046" s="86">
        <v>57.93330950548615</v>
      </c>
      <c r="G1046" s="86">
        <v>94.99036690254309</v>
      </c>
      <c r="H1046" s="87">
        <v>210.93839746518933</v>
      </c>
      <c r="I1046" s="88">
        <v>0.4011772558799442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82.32453726998276</v>
      </c>
      <c r="F1047" s="86">
        <v>31.872684352083006</v>
      </c>
      <c r="G1047" s="86">
        <v>243.35659502125816</v>
      </c>
      <c r="H1047" s="87">
        <v>357.5538166433239</v>
      </c>
      <c r="I1047" s="88">
        <v>0.6800206160381083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193.20292087794724</v>
      </c>
      <c r="F1048" s="86">
        <v>26.26640083139641</v>
      </c>
      <c r="G1048" s="86">
        <v>81.25762913895906</v>
      </c>
      <c r="H1048" s="87">
        <v>300.72695084830275</v>
      </c>
      <c r="I1048" s="88">
        <v>0.5719433463050495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148.4118885512298</v>
      </c>
      <c r="F1049" s="86">
        <v>28.629826385765284</v>
      </c>
      <c r="G1049" s="86">
        <v>248.79304150811473</v>
      </c>
      <c r="H1049" s="87">
        <v>425.8347564451098</v>
      </c>
      <c r="I1049" s="88">
        <v>0.8098820371343064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48.01302379754013</v>
      </c>
      <c r="F1050" s="86">
        <v>9.570843384704029</v>
      </c>
      <c r="G1050" s="86">
        <v>85.00000723496095</v>
      </c>
      <c r="H1050" s="87">
        <v>142.5838744172051</v>
      </c>
      <c r="I1050" s="88">
        <v>0.2711758890690574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45.17214464805861</v>
      </c>
      <c r="F1051" s="86">
        <v>11.975449682306254</v>
      </c>
      <c r="G1051" s="86">
        <v>140.5047445240186</v>
      </c>
      <c r="H1051" s="87">
        <v>197.65233885438346</v>
      </c>
      <c r="I1051" s="88">
        <v>0.37590890929632703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160.09452094471837</v>
      </c>
      <c r="F1052" s="86">
        <v>394.4813025976469</v>
      </c>
      <c r="G1052" s="86">
        <v>1701.6603846194266</v>
      </c>
      <c r="H1052" s="87">
        <v>2256.236208161792</v>
      </c>
      <c r="I1052" s="88">
        <v>4.291066308857746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32.94594114142114</v>
      </c>
      <c r="F1053" s="86">
        <v>4.527474473195203</v>
      </c>
      <c r="G1053" s="86">
        <v>38.481625656907006</v>
      </c>
      <c r="H1053" s="87">
        <v>75.95504127152336</v>
      </c>
      <c r="I1053" s="88">
        <v>0.14445655885190972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7.617016959071936</v>
      </c>
      <c r="F1054" s="86">
        <v>18.310288141146817</v>
      </c>
      <c r="G1054" s="86">
        <v>47.42224769711949</v>
      </c>
      <c r="H1054" s="87">
        <v>73.34955279733825</v>
      </c>
      <c r="I1054" s="88">
        <v>0.1395012603910266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26.62894591314724</v>
      </c>
      <c r="F1055" s="86">
        <v>6.581165300767734</v>
      </c>
      <c r="G1055" s="86">
        <v>59.3547650695922</v>
      </c>
      <c r="H1055" s="87">
        <v>92.56487628350718</v>
      </c>
      <c r="I1055" s="88">
        <v>0.1760462936313538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99.17651654688977</v>
      </c>
      <c r="F1056" s="86">
        <v>17.903236119799825</v>
      </c>
      <c r="G1056" s="86">
        <v>194.37100830808575</v>
      </c>
      <c r="H1056" s="87">
        <v>311.45076097477533</v>
      </c>
      <c r="I1056" s="88">
        <v>0.5923386312356927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26.381053848624145</v>
      </c>
      <c r="F1057" s="86">
        <v>3321.360112551441</v>
      </c>
      <c r="G1057" s="86">
        <v>1749.9331404694346</v>
      </c>
      <c r="H1057" s="87">
        <v>5097.6743068695</v>
      </c>
      <c r="I1057" s="88">
        <v>9.695110109751809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50.47647876762551</v>
      </c>
      <c r="F1058" s="86">
        <v>379.99796599792137</v>
      </c>
      <c r="G1058" s="86">
        <v>277.6899434436508</v>
      </c>
      <c r="H1058" s="87">
        <v>708.1643882091977</v>
      </c>
      <c r="I1058" s="88">
        <v>1.346836087633356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2734.051588184363</v>
      </c>
      <c r="F1059" s="86">
        <v>117.70413880094448</v>
      </c>
      <c r="G1059" s="86">
        <v>413.6756029737709</v>
      </c>
      <c r="H1059" s="87">
        <v>3265.431329959078</v>
      </c>
      <c r="I1059" s="88">
        <v>53.671609964918865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1600.0990491459652</v>
      </c>
      <c r="F1060" s="86">
        <v>47.77506607939796</v>
      </c>
      <c r="G1060" s="86">
        <v>142.16099593755186</v>
      </c>
      <c r="H1060" s="87">
        <v>1790.035111162915</v>
      </c>
      <c r="I1060" s="88">
        <v>29.421554643762832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9.26953628336181</v>
      </c>
      <c r="F1061" s="86">
        <v>6.219487955808376</v>
      </c>
      <c r="G1061" s="86">
        <v>19.703801097537678</v>
      </c>
      <c r="H1061" s="87">
        <v>35.19282533670786</v>
      </c>
      <c r="I1061" s="88">
        <v>0.578439845819379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60.20187274952489</v>
      </c>
      <c r="F1062" s="86">
        <v>23.184678037868693</v>
      </c>
      <c r="G1062" s="86">
        <v>54.74885090894486</v>
      </c>
      <c r="H1062" s="87">
        <v>138.13540169633845</v>
      </c>
      <c r="I1062" s="88">
        <v>2.270434945047881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21.169120354915087</v>
      </c>
      <c r="F1063" s="86">
        <v>7.721655536843521</v>
      </c>
      <c r="G1063" s="86">
        <v>20.07603993752812</v>
      </c>
      <c r="H1063" s="87">
        <v>48.96681582928673</v>
      </c>
      <c r="I1063" s="88">
        <v>0.8048332899551215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75.73294399307099</v>
      </c>
      <c r="F1064" s="86">
        <v>80.88133026911777</v>
      </c>
      <c r="G1064" s="86">
        <v>193.895380376825</v>
      </c>
      <c r="H1064" s="87">
        <v>350.5096546390138</v>
      </c>
      <c r="I1064" s="88">
        <v>5.761081943486871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226.24645284586953</v>
      </c>
      <c r="F1065" s="86">
        <v>75.35815706425919</v>
      </c>
      <c r="G1065" s="86">
        <v>154.2184906619781</v>
      </c>
      <c r="H1065" s="87">
        <v>455.8231005721068</v>
      </c>
      <c r="I1065" s="88">
        <v>7.492045367009046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2177.631096326958</v>
      </c>
      <c r="F1066" s="86">
        <v>274.45367537791293</v>
      </c>
      <c r="G1066" s="86">
        <v>1260.0881340744975</v>
      </c>
      <c r="H1066" s="87">
        <v>3712.172905779368</v>
      </c>
      <c r="I1066" s="88">
        <v>26.488611622326786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2542.976107380483</v>
      </c>
      <c r="F1067" s="86">
        <v>64.35829039846745</v>
      </c>
      <c r="G1067" s="86">
        <v>229.13929175921382</v>
      </c>
      <c r="H1067" s="87">
        <v>2836.4736895381643</v>
      </c>
      <c r="I1067" s="88">
        <v>20.2399650679392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2.868598666055641</v>
      </c>
      <c r="F1068" s="86">
        <v>1.876502962483303</v>
      </c>
      <c r="G1068" s="86">
        <v>11.745221556078699</v>
      </c>
      <c r="H1068" s="87">
        <v>16.490323184617644</v>
      </c>
      <c r="I1068" s="88">
        <v>0.11766848620761663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61.3794490889783</v>
      </c>
      <c r="F1069" s="86">
        <v>16.05356706231484</v>
      </c>
      <c r="G1069" s="86">
        <v>75.96508998232504</v>
      </c>
      <c r="H1069" s="87">
        <v>153.39810613361817</v>
      </c>
      <c r="I1069" s="88">
        <v>1.0945887920920505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1.1248550193540343</v>
      </c>
      <c r="F1070" s="86">
        <v>1.1666009453666943</v>
      </c>
      <c r="G1070" s="86">
        <v>8.109813224320432</v>
      </c>
      <c r="H1070" s="87">
        <v>10.40126918904116</v>
      </c>
      <c r="I1070" s="88">
        <v>0.07421938226499203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663.3036288955695</v>
      </c>
      <c r="F1071" s="86">
        <v>25.647226366410802</v>
      </c>
      <c r="G1071" s="86">
        <v>98.5185883346207</v>
      </c>
      <c r="H1071" s="87">
        <v>787.4694435966011</v>
      </c>
      <c r="I1071" s="88">
        <v>5.619073460561452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84.79381744750916</v>
      </c>
      <c r="F1072" s="86">
        <v>23.520049464211798</v>
      </c>
      <c r="G1072" s="86">
        <v>109.69632543457207</v>
      </c>
      <c r="H1072" s="87">
        <v>218.01019234629302</v>
      </c>
      <c r="I1072" s="88">
        <v>1.5556353277023078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112.3826299498811</v>
      </c>
      <c r="F1073" s="86">
        <v>23.22234148816774</v>
      </c>
      <c r="G1073" s="86">
        <v>92.58008273945494</v>
      </c>
      <c r="H1073" s="87">
        <v>228.1850541775038</v>
      </c>
      <c r="I1073" s="88">
        <v>1.628239155756269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1697.8120694008123</v>
      </c>
      <c r="F1074" s="86">
        <v>10.05939514623538</v>
      </c>
      <c r="G1074" s="86">
        <v>59.93200974808317</v>
      </c>
      <c r="H1074" s="87">
        <v>1767.8034742951309</v>
      </c>
      <c r="I1074" s="88">
        <v>12.61435306052169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638.8546308426417</v>
      </c>
      <c r="F1075" s="86">
        <v>46.4395642314709</v>
      </c>
      <c r="G1075" s="86">
        <v>205.11948559006498</v>
      </c>
      <c r="H1075" s="87">
        <v>890.4136806641775</v>
      </c>
      <c r="I1075" s="88">
        <v>6.353643208159799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455.5913667217094</v>
      </c>
      <c r="F1076" s="86">
        <v>13.576306823479667</v>
      </c>
      <c r="G1076" s="86">
        <v>65.30701014130452</v>
      </c>
      <c r="H1076" s="87">
        <v>534.4746836864936</v>
      </c>
      <c r="I1076" s="88">
        <v>3.8138019638298966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3.9972583398232424</v>
      </c>
      <c r="F1077" s="86">
        <v>2.325155380397504</v>
      </c>
      <c r="G1077" s="86">
        <v>10.154379719746029</v>
      </c>
      <c r="H1077" s="87">
        <v>16.476793439966777</v>
      </c>
      <c r="I1077" s="88">
        <v>0.11757194325002754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6.62673922485921</v>
      </c>
      <c r="F1078" s="86">
        <v>4.521957381846711</v>
      </c>
      <c r="G1078" s="86">
        <v>27.97841847370463</v>
      </c>
      <c r="H1078" s="87">
        <v>39.12711508041055</v>
      </c>
      <c r="I1078" s="88">
        <v>0.2791957652763171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1.6073571818549075</v>
      </c>
      <c r="F1079" s="86">
        <v>2.022778349975379</v>
      </c>
      <c r="G1079" s="86">
        <v>11.887837143298356</v>
      </c>
      <c r="H1079" s="87">
        <v>15.517972675128643</v>
      </c>
      <c r="I1079" s="88">
        <v>0.11073017388748559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565.6186660298422</v>
      </c>
      <c r="F1080" s="86">
        <v>14.49052088689192</v>
      </c>
      <c r="G1080" s="86">
        <v>53.85664144197753</v>
      </c>
      <c r="H1080" s="87">
        <v>633.9658283587116</v>
      </c>
      <c r="I1080" s="88">
        <v>4.523731796834217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18.75494149209107</v>
      </c>
      <c r="F1081" s="86">
        <v>9.185783648985113</v>
      </c>
      <c r="G1081" s="86">
        <v>43.75466028536288</v>
      </c>
      <c r="H1081" s="87">
        <v>71.69538542643906</v>
      </c>
      <c r="I1081" s="88">
        <v>0.5115901839370963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925.1484250794033</v>
      </c>
      <c r="F1082" s="86">
        <v>40.937442650679806</v>
      </c>
      <c r="G1082" s="86">
        <v>149.96264259968856</v>
      </c>
      <c r="H1082" s="87">
        <v>1116.0485103297717</v>
      </c>
      <c r="I1082" s="88">
        <v>7.963684960842373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354.8216323073708</v>
      </c>
      <c r="F1083" s="86">
        <v>16.505989436993268</v>
      </c>
      <c r="G1083" s="86">
        <v>77.56008798894824</v>
      </c>
      <c r="H1083" s="87">
        <v>448.8877097333123</v>
      </c>
      <c r="I1083" s="88">
        <v>3.203086846156775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228.75707097045637</v>
      </c>
      <c r="F1084" s="86">
        <v>101.36657563498488</v>
      </c>
      <c r="G1084" s="86">
        <v>187.08647363927642</v>
      </c>
      <c r="H1084" s="87">
        <v>517.2101202447177</v>
      </c>
      <c r="I1084" s="88">
        <v>3.690608802453646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139.32581345041024</v>
      </c>
      <c r="F1085" s="86">
        <v>38.51914524274355</v>
      </c>
      <c r="G1085" s="86">
        <v>247.4687774288672</v>
      </c>
      <c r="H1085" s="87">
        <v>425.313736122021</v>
      </c>
      <c r="I1085" s="88">
        <v>12.017055707902731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2.6743343664277184</v>
      </c>
      <c r="F1086" s="86">
        <v>1.763093742001696</v>
      </c>
      <c r="G1086" s="86">
        <v>13.709613915855087</v>
      </c>
      <c r="H1086" s="87">
        <v>18.147042024284502</v>
      </c>
      <c r="I1086" s="88">
        <v>0.51273682559106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372.3336111961584</v>
      </c>
      <c r="F1087" s="86">
        <v>49.31612330218599</v>
      </c>
      <c r="G1087" s="86">
        <v>160.24227359910176</v>
      </c>
      <c r="H1087" s="87">
        <v>581.8920080974461</v>
      </c>
      <c r="I1087" s="88">
        <v>16.441107077915387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512.4352762871804</v>
      </c>
      <c r="F1088" s="86">
        <v>43.0434193718025</v>
      </c>
      <c r="G1088" s="86">
        <v>236.99355360837313</v>
      </c>
      <c r="H1088" s="87">
        <v>792.4722492673561</v>
      </c>
      <c r="I1088" s="88">
        <v>22.390960736994938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31.634501814058027</v>
      </c>
      <c r="F1089" s="86">
        <v>4.76361845989164</v>
      </c>
      <c r="G1089" s="86">
        <v>34.6395621606101</v>
      </c>
      <c r="H1089" s="87">
        <v>71.03768243455977</v>
      </c>
      <c r="I1089" s="88">
        <v>2.007139000400154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27.591588948523714</v>
      </c>
      <c r="F1090" s="86">
        <v>9.406041563555725</v>
      </c>
      <c r="G1090" s="86">
        <v>61.42372409653136</v>
      </c>
      <c r="H1090" s="87">
        <v>98.4213546086108</v>
      </c>
      <c r="I1090" s="88">
        <v>2.7808528169417097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22.79560073586942</v>
      </c>
      <c r="F1091" s="86">
        <v>7.507490887321596</v>
      </c>
      <c r="G1091" s="86">
        <v>48.43300491239288</v>
      </c>
      <c r="H1091" s="87">
        <v>78.7360965355839</v>
      </c>
      <c r="I1091" s="88">
        <v>2.2246543620200976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1.80834413688309</v>
      </c>
      <c r="F1092" s="86">
        <v>4.147743064305391</v>
      </c>
      <c r="G1092" s="86">
        <v>37.50344268096584</v>
      </c>
      <c r="H1092" s="87">
        <v>43.45952988215432</v>
      </c>
      <c r="I1092" s="88">
        <v>1.2279302248617678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2.6514821975545853</v>
      </c>
      <c r="F1093" s="86">
        <v>7.210443902669651</v>
      </c>
      <c r="G1093" s="86">
        <v>64.35320234038606</v>
      </c>
      <c r="H1093" s="87">
        <v>74.2151284406103</v>
      </c>
      <c r="I1093" s="88">
        <v>2.096916363369234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53.87227828199167</v>
      </c>
      <c r="F1094" s="86">
        <v>5.92043349286748</v>
      </c>
      <c r="G1094" s="86">
        <v>48.211696035327215</v>
      </c>
      <c r="H1094" s="87">
        <v>108.00440781018636</v>
      </c>
      <c r="I1094" s="88">
        <v>3.051617841427282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1.906538872177935</v>
      </c>
      <c r="F1095" s="86">
        <v>2.5256744557941007</v>
      </c>
      <c r="G1095" s="86">
        <v>21.56386356634056</v>
      </c>
      <c r="H1095" s="87">
        <v>25.996076894312598</v>
      </c>
      <c r="I1095" s="88">
        <v>0.7345079119105904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44.58020406353453</v>
      </c>
      <c r="F1096" s="86">
        <v>10.252079526694887</v>
      </c>
      <c r="G1096" s="86">
        <v>87.97898731130691</v>
      </c>
      <c r="H1096" s="87">
        <v>142.81127090153632</v>
      </c>
      <c r="I1096" s="88">
        <v>4.0350707075394965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1018.6217564311601</v>
      </c>
      <c r="F1097" s="86">
        <v>6.512460332239521</v>
      </c>
      <c r="G1097" s="86">
        <v>53.60996563066275</v>
      </c>
      <c r="H1097" s="87">
        <v>1078.7441823940624</v>
      </c>
      <c r="I1097" s="88">
        <v>30.479450423125527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7.204857997648675</v>
      </c>
      <c r="F1098" s="86">
        <v>39.63001639199025</v>
      </c>
      <c r="G1098" s="86">
        <v>683.8245242896201</v>
      </c>
      <c r="H1098" s="87">
        <v>730.659398679259</v>
      </c>
      <c r="I1098" s="88">
        <v>91.76213182262647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4.770322391510264</v>
      </c>
      <c r="F1099" s="86">
        <v>2.9240453231983192</v>
      </c>
      <c r="G1099" s="86">
        <v>57.89996503808169</v>
      </c>
      <c r="H1099" s="87">
        <v>65.59433275279028</v>
      </c>
      <c r="I1099" s="88">
        <v>8.237868177373558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38.259413152536105</v>
      </c>
      <c r="F1100" s="86">
        <v>24.011704704505163</v>
      </c>
      <c r="G1100" s="86">
        <v>223.5112171306019</v>
      </c>
      <c r="H1100" s="87">
        <v>285.78233498764314</v>
      </c>
      <c r="I1100" s="88">
        <v>74.94525633136341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0.0</v>
      </c>
      <c r="F1101" s="86">
        <v>0.35940657765576917</v>
      </c>
      <c r="G1101" s="86">
        <v>7.843327015287645</v>
      </c>
      <c r="H1101" s="87">
        <v>8.202733592943414</v>
      </c>
      <c r="I1101" s="88">
        <v>2.1511335603287414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4.878749031318692</v>
      </c>
      <c r="F1102" s="86">
        <v>0.5014251287584809</v>
      </c>
      <c r="G1102" s="86">
        <v>6.06384774636816</v>
      </c>
      <c r="H1102" s="87">
        <v>11.444021906445332</v>
      </c>
      <c r="I1102" s="88">
        <v>3.001148252488624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0.0</v>
      </c>
      <c r="F1103" s="86">
        <v>0.35838378507908375</v>
      </c>
      <c r="G1103" s="86">
        <v>7.821006620652476</v>
      </c>
      <c r="H1103" s="87">
        <v>8.17939040573156</v>
      </c>
      <c r="I1103" s="88">
        <v>2.145011904316451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0.0</v>
      </c>
      <c r="F1104" s="86">
        <v>0.0915515793145573</v>
      </c>
      <c r="G1104" s="86">
        <v>1.997929420250805</v>
      </c>
      <c r="H1104" s="87">
        <v>2.0894809995653625</v>
      </c>
      <c r="I1104" s="88">
        <v>0.5479579034117367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0.0</v>
      </c>
      <c r="F1105" s="86">
        <v>0.1492132379717291</v>
      </c>
      <c r="G1105" s="86">
        <v>3.256279359314117</v>
      </c>
      <c r="H1105" s="87">
        <v>3.405492597285846</v>
      </c>
      <c r="I1105" s="88">
        <v>0.8930765984859907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0.0</v>
      </c>
      <c r="F1106" s="86">
        <v>0.10666979107872042</v>
      </c>
      <c r="G1106" s="86">
        <v>2.327854040790917</v>
      </c>
      <c r="H1106" s="87">
        <v>2.4345238318696376</v>
      </c>
      <c r="I1106" s="88">
        <v>0.6384439844127253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0.4411396980645374</v>
      </c>
      <c r="F1107" s="86">
        <v>0.5510809714000089</v>
      </c>
      <c r="G1107" s="86">
        <v>2.403834323283</v>
      </c>
      <c r="H1107" s="87">
        <v>3.3960549927475467</v>
      </c>
      <c r="I1107" s="88">
        <v>0.8906016250370284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16.280688454133095</v>
      </c>
      <c r="F1108" s="86">
        <v>1.868967813020915</v>
      </c>
      <c r="G1108" s="86">
        <v>24.505781938765423</v>
      </c>
      <c r="H1108" s="87">
        <v>42.65543820591944</v>
      </c>
      <c r="I1108" s="88">
        <v>11.18621537754421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</v>
      </c>
      <c r="F1109" s="86">
        <v>0.31417054506061787</v>
      </c>
      <c r="G1109" s="86">
        <v>5.056792473862656</v>
      </c>
      <c r="H1109" s="87">
        <v>5.370963018923274</v>
      </c>
      <c r="I1109" s="88">
        <v>1.4085132316414277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0.0</v>
      </c>
      <c r="F1110" s="86">
        <v>0.5235038788903958</v>
      </c>
      <c r="G1110" s="86">
        <v>7.83750736385132</v>
      </c>
      <c r="H1110" s="87">
        <v>8.361011242741716</v>
      </c>
      <c r="I1110" s="88">
        <v>2.192641230969659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38.86684703000286</v>
      </c>
      <c r="F1111" s="86">
        <v>26.094648996619046</v>
      </c>
      <c r="G1111" s="86">
        <v>92.91662852426498</v>
      </c>
      <c r="H1111" s="87">
        <v>157.87812455088687</v>
      </c>
      <c r="I1111" s="88">
        <v>79.36554912574894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0.0</v>
      </c>
      <c r="F1112" s="86">
        <v>1.616843277946996</v>
      </c>
      <c r="G1112" s="86">
        <v>8.641331499404837</v>
      </c>
      <c r="H1112" s="87">
        <v>10.258174777351833</v>
      </c>
      <c r="I1112" s="88">
        <v>5.156798489647768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2212</v>
      </c>
      <c r="B1113" s="52" t="s">
        <v>2213</v>
      </c>
      <c r="C1113" s="51" t="s">
        <v>2208</v>
      </c>
      <c r="D1113" s="89" t="s">
        <v>2209</v>
      </c>
      <c r="E1113" s="86">
        <v>0.0</v>
      </c>
      <c r="F1113" s="86">
        <v>0.8488693177315614</v>
      </c>
      <c r="G1113" s="86">
        <v>4.536841185687574</v>
      </c>
      <c r="H1113" s="87">
        <v>5.385710503419135</v>
      </c>
      <c r="I1113" s="88">
        <v>2.707404035562901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2214</v>
      </c>
      <c r="B1114" s="52" t="s">
        <v>2215</v>
      </c>
      <c r="C1114" s="51" t="s">
        <v>2208</v>
      </c>
      <c r="D1114" s="89" t="s">
        <v>2209</v>
      </c>
      <c r="E1114" s="86">
        <v>0.0</v>
      </c>
      <c r="F1114" s="86">
        <v>0.8373822180059463</v>
      </c>
      <c r="G1114" s="86">
        <v>4.47544758121788</v>
      </c>
      <c r="H1114" s="87">
        <v>5.3128297992238265</v>
      </c>
      <c r="I1114" s="88">
        <v>2.670766805892317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2216</v>
      </c>
      <c r="B1115" s="52" t="s">
        <v>321</v>
      </c>
      <c r="C1115" s="51" t="s">
        <v>2208</v>
      </c>
      <c r="D1115" s="89" t="s">
        <v>2209</v>
      </c>
      <c r="E1115" s="86">
        <v>0.0</v>
      </c>
      <c r="F1115" s="86">
        <v>1.4717191882069467</v>
      </c>
      <c r="G1115" s="86">
        <v>7.865705695037757</v>
      </c>
      <c r="H1115" s="87">
        <v>9.337424883244704</v>
      </c>
      <c r="I1115" s="88">
        <v>4.693936258663172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2217</v>
      </c>
      <c r="B1116" s="52" t="s">
        <v>2218</v>
      </c>
      <c r="C1116" s="51" t="s">
        <v>2208</v>
      </c>
      <c r="D1116" s="89" t="s">
        <v>2209</v>
      </c>
      <c r="E1116" s="86">
        <v>0.0</v>
      </c>
      <c r="F1116" s="86">
        <v>0.08137155614909422</v>
      </c>
      <c r="G1116" s="86">
        <v>0.4348959487276962</v>
      </c>
      <c r="H1116" s="87">
        <v>0.5162675048767904</v>
      </c>
      <c r="I1116" s="88">
        <v>0.2595283807486588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2219</v>
      </c>
      <c r="B1117" s="52" t="s">
        <v>2220</v>
      </c>
      <c r="C1117" s="51" t="s">
        <v>2208</v>
      </c>
      <c r="D1117" s="89" t="s">
        <v>2209</v>
      </c>
      <c r="E1117" s="86">
        <v>0.0</v>
      </c>
      <c r="F1117" s="86">
        <v>0.6326997503607884</v>
      </c>
      <c r="G1117" s="86">
        <v>3.381507878364381</v>
      </c>
      <c r="H1117" s="87">
        <v>4.01420762872517</v>
      </c>
      <c r="I1117" s="88">
        <v>2.017947664787825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2221</v>
      </c>
      <c r="B1118" s="52" t="s">
        <v>2222</v>
      </c>
      <c r="C1118" s="51" t="s">
        <v>2208</v>
      </c>
      <c r="D1118" s="89" t="s">
        <v>2209</v>
      </c>
      <c r="E1118" s="86">
        <v>0.0</v>
      </c>
      <c r="F1118" s="86">
        <v>0.714985383688956</v>
      </c>
      <c r="G1118" s="86">
        <v>3.8212891762339205</v>
      </c>
      <c r="H1118" s="87">
        <v>4.536274559922877</v>
      </c>
      <c r="I1118" s="88">
        <v>2.2803914250793005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2223</v>
      </c>
      <c r="B1119" s="52" t="s">
        <v>2224</v>
      </c>
      <c r="C1119" s="51" t="s">
        <v>2208</v>
      </c>
      <c r="D1119" s="89" t="s">
        <v>2209</v>
      </c>
      <c r="E1119" s="86">
        <v>0.0</v>
      </c>
      <c r="F1119" s="86">
        <v>0.2657777258449202</v>
      </c>
      <c r="G1119" s="86">
        <v>1.420467565106321</v>
      </c>
      <c r="H1119" s="87">
        <v>1.6862452909512413</v>
      </c>
      <c r="I1119" s="88">
        <v>0.8476778138691271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2225</v>
      </c>
      <c r="B1120" s="52" t="s">
        <v>2226</v>
      </c>
      <c r="C1120" s="51" t="s">
        <v>2227</v>
      </c>
      <c r="D1120" s="89" t="s">
        <v>2228</v>
      </c>
      <c r="E1120" s="86">
        <v>32.279549939733215</v>
      </c>
      <c r="F1120" s="86">
        <v>44.932412221836486</v>
      </c>
      <c r="G1120" s="86">
        <v>221.63478512168254</v>
      </c>
      <c r="H1120" s="87">
        <v>298.8467472832522</v>
      </c>
      <c r="I1120" s="88">
        <v>63.96692267754356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2229</v>
      </c>
      <c r="B1121" s="52" t="s">
        <v>360</v>
      </c>
      <c r="C1121" s="51" t="s">
        <v>2227</v>
      </c>
      <c r="D1121" s="89" t="s">
        <v>2228</v>
      </c>
      <c r="E1121" s="86">
        <v>18.393414018269564</v>
      </c>
      <c r="F1121" s="86">
        <v>5.626724648184739</v>
      </c>
      <c r="G1121" s="86">
        <v>27.072803370819756</v>
      </c>
      <c r="H1121" s="87">
        <v>51.09294203727406</v>
      </c>
      <c r="I1121" s="88">
        <v>10.936235051502205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2230</v>
      </c>
      <c r="B1122" s="52" t="s">
        <v>2231</v>
      </c>
      <c r="C1122" s="51" t="s">
        <v>2227</v>
      </c>
      <c r="D1122" s="89" t="s">
        <v>2228</v>
      </c>
      <c r="E1122" s="86">
        <v>22.654879867997725</v>
      </c>
      <c r="F1122" s="86">
        <v>8.15099167307541</v>
      </c>
      <c r="G1122" s="86">
        <v>42.47607162837005</v>
      </c>
      <c r="H1122" s="87">
        <v>73.28194316944318</v>
      </c>
      <c r="I1122" s="88">
        <v>15.685699894658395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2232</v>
      </c>
      <c r="B1123" s="52" t="s">
        <v>540</v>
      </c>
      <c r="C1123" s="51" t="s">
        <v>2227</v>
      </c>
      <c r="D1123" s="89" t="s">
        <v>2228</v>
      </c>
      <c r="E1123" s="86">
        <v>8.991144088541269</v>
      </c>
      <c r="F1123" s="86">
        <v>4.8283992267557</v>
      </c>
      <c r="G1123" s="86">
        <v>30.148325852856043</v>
      </c>
      <c r="H1123" s="87">
        <v>43.967869168153015</v>
      </c>
      <c r="I1123" s="88">
        <v>9.411142376295862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2233</v>
      </c>
      <c r="B1124" s="52" t="s">
        <v>2234</v>
      </c>
      <c r="C1124" s="51" t="s">
        <v>2235</v>
      </c>
      <c r="D1124" s="89" t="s">
        <v>2236</v>
      </c>
      <c r="E1124" s="86">
        <v>4.034291113143352</v>
      </c>
      <c r="F1124" s="86">
        <v>11.784804808182407</v>
      </c>
      <c r="G1124" s="86">
        <v>93.16131471942802</v>
      </c>
      <c r="H1124" s="87">
        <v>108.98041064075377</v>
      </c>
      <c r="I1124" s="88">
        <v>75.31934138872093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2237</v>
      </c>
      <c r="B1125" s="52" t="s">
        <v>2238</v>
      </c>
      <c r="C1125" s="51" t="s">
        <v>2235</v>
      </c>
      <c r="D1125" s="89" t="s">
        <v>2236</v>
      </c>
      <c r="E1125" s="86">
        <v>2.383828928095574</v>
      </c>
      <c r="F1125" s="86">
        <v>1.5986881050696848</v>
      </c>
      <c r="G1125" s="86">
        <v>10.312134135773656</v>
      </c>
      <c r="H1125" s="87">
        <v>14.294651168938914</v>
      </c>
      <c r="I1125" s="88">
        <v>9.879424247859871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2239</v>
      </c>
      <c r="B1126" s="52" t="s">
        <v>2240</v>
      </c>
      <c r="C1126" s="51" t="s">
        <v>2235</v>
      </c>
      <c r="D1126" s="89" t="s">
        <v>2236</v>
      </c>
      <c r="E1126" s="86">
        <v>0.15425604256179432</v>
      </c>
      <c r="F1126" s="86">
        <v>1.0394869514618026</v>
      </c>
      <c r="G1126" s="86">
        <v>8.727364529048938</v>
      </c>
      <c r="H1126" s="87">
        <v>9.921107523072534</v>
      </c>
      <c r="I1126" s="88">
        <v>6.856748658690311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2241</v>
      </c>
      <c r="B1127" s="52" t="s">
        <v>2242</v>
      </c>
      <c r="C1127" s="51" t="s">
        <v>2235</v>
      </c>
      <c r="D1127" s="89" t="s">
        <v>2236</v>
      </c>
      <c r="E1127" s="86">
        <v>0.03265358090327874</v>
      </c>
      <c r="F1127" s="86">
        <v>0.7451195596746724</v>
      </c>
      <c r="G1127" s="86">
        <v>6.266116108695197</v>
      </c>
      <c r="H1127" s="87">
        <v>7.043889249273148</v>
      </c>
      <c r="I1127" s="88">
        <v>4.868224444659478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2243</v>
      </c>
      <c r="B1128" s="52" t="s">
        <v>2244</v>
      </c>
      <c r="C1128" s="51" t="s">
        <v>2235</v>
      </c>
      <c r="D1128" s="89" t="s">
        <v>2236</v>
      </c>
      <c r="E1128" s="86">
        <v>0.026946390113930196</v>
      </c>
      <c r="F1128" s="86">
        <v>0.19036128057426435</v>
      </c>
      <c r="G1128" s="86">
        <v>1.5973170635225697</v>
      </c>
      <c r="H1128" s="87">
        <v>1.8146247342107642</v>
      </c>
      <c r="I1128" s="88">
        <v>1.2541367668266679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2245</v>
      </c>
      <c r="B1129" s="52" t="s">
        <v>2246</v>
      </c>
      <c r="C1129" s="51" t="s">
        <v>2235</v>
      </c>
      <c r="D1129" s="89" t="s">
        <v>2236</v>
      </c>
      <c r="E1129" s="86">
        <v>0.03894858138244191</v>
      </c>
      <c r="F1129" s="86">
        <v>0.27656350317947387</v>
      </c>
      <c r="G1129" s="86">
        <v>2.320940543021805</v>
      </c>
      <c r="H1129" s="87">
        <v>2.636452627583721</v>
      </c>
      <c r="I1129" s="88">
        <v>1.8221244932427345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2247</v>
      </c>
      <c r="B1130" s="52" t="s">
        <v>2248</v>
      </c>
      <c r="C1130" s="51" t="s">
        <v>2249</v>
      </c>
      <c r="D1130" s="89" t="s">
        <v>2250</v>
      </c>
      <c r="E1130" s="86">
        <v>26.076582275108944</v>
      </c>
      <c r="F1130" s="86">
        <v>9.142934108854213</v>
      </c>
      <c r="G1130" s="86">
        <v>67.18452329046174</v>
      </c>
      <c r="H1130" s="87">
        <v>102.4040396744249</v>
      </c>
      <c r="I1130" s="88">
        <v>26.175426754565905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2251</v>
      </c>
      <c r="B1131" s="52" t="s">
        <v>2252</v>
      </c>
      <c r="C1131" s="51" t="s">
        <v>2249</v>
      </c>
      <c r="D1131" s="89" t="s">
        <v>2250</v>
      </c>
      <c r="E1131" s="86">
        <v>25.78855032005111</v>
      </c>
      <c r="F1131" s="86">
        <v>5.051877896291663</v>
      </c>
      <c r="G1131" s="86">
        <v>30.919427213513224</v>
      </c>
      <c r="H1131" s="87">
        <v>61.759855429856</v>
      </c>
      <c r="I1131" s="88">
        <v>15.786394534008934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51" t="s">
        <v>2253</v>
      </c>
      <c r="B1132" s="52" t="s">
        <v>2254</v>
      </c>
      <c r="C1132" s="51" t="s">
        <v>2249</v>
      </c>
      <c r="D1132" s="89" t="s">
        <v>2250</v>
      </c>
      <c r="E1132" s="86">
        <v>12.837573283669906</v>
      </c>
      <c r="F1132" s="86">
        <v>2.2413973981322033</v>
      </c>
      <c r="G1132" s="86">
        <v>11.873457894837665</v>
      </c>
      <c r="H1132" s="87">
        <v>26.952428576639775</v>
      </c>
      <c r="I1132" s="88">
        <v>6.889291890324692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0.5" customHeight="1">
      <c r="A1133" s="60" t="s">
        <v>2255</v>
      </c>
      <c r="B1133" s="61" t="s">
        <v>2256</v>
      </c>
      <c r="C1133" s="60" t="s">
        <v>2249</v>
      </c>
      <c r="D1133" s="92" t="s">
        <v>2250</v>
      </c>
      <c r="E1133" s="93">
        <v>68.39809618976447</v>
      </c>
      <c r="F1133" s="93">
        <v>18.983545892852447</v>
      </c>
      <c r="G1133" s="93">
        <v>112.72407861654912</v>
      </c>
      <c r="H1133" s="94">
        <v>200.10572069916606</v>
      </c>
      <c r="I1133" s="95">
        <v>51.14888682110049</v>
      </c>
      <c r="J1133" s="19"/>
      <c r="K1133" s="38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13.5" customHeight="1">
      <c r="A1134" s="19"/>
      <c r="B1134" s="19"/>
      <c r="C1134" s="19"/>
      <c r="D1134" s="19"/>
      <c r="E1134" s="19"/>
      <c r="F1134" s="19"/>
      <c r="G1134" s="19"/>
      <c r="H1134" s="66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96" t="s">
        <v>2266</v>
      </c>
      <c r="B1135" s="22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38"/>
      <c r="F1136" s="38"/>
      <c r="G1136" s="38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2268</v>
      </c>
      <c r="B1137" s="19"/>
      <c r="C1137" s="19"/>
      <c r="D1137" s="19"/>
      <c r="E1137" s="38"/>
      <c r="F1137" s="38"/>
      <c r="G1137" s="38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2269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2270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5:B1135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102" t="s">
        <v>32</v>
      </c>
      <c r="B3" s="103"/>
      <c r="C3" s="103"/>
      <c r="D3" s="103"/>
      <c r="E3" s="103"/>
      <c r="F3" s="103"/>
      <c r="G3" s="103"/>
      <c r="H3" s="103"/>
      <c r="I3" s="104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105"/>
      <c r="B4" s="106"/>
      <c r="C4" s="106"/>
      <c r="D4" s="106"/>
      <c r="E4" s="106"/>
      <c r="F4" s="106"/>
      <c r="G4" s="106"/>
      <c r="H4" s="106"/>
      <c r="I4" s="10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3.5" customHeight="1">
      <c r="A5" s="80" t="s">
        <v>2271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76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67.50278511768947</v>
      </c>
      <c r="F12" s="86">
        <v>10797.204707212672</v>
      </c>
      <c r="G12" s="86">
        <v>26060.012632891</v>
      </c>
      <c r="H12" s="87">
        <v>36924.72012522136</v>
      </c>
      <c r="I12" s="108">
        <v>44.07833931244963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43.19692904133595</v>
      </c>
      <c r="F13" s="86">
        <v>14.832146502608547</v>
      </c>
      <c r="G13" s="86">
        <v>91.26812335275947</v>
      </c>
      <c r="H13" s="87">
        <v>149.29719889670397</v>
      </c>
      <c r="I13" s="108">
        <v>0.17822132622942247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4.217556613846468</v>
      </c>
      <c r="F14" s="86">
        <v>2.2226251983738594</v>
      </c>
      <c r="G14" s="86">
        <v>10.837270600557463</v>
      </c>
      <c r="H14" s="87">
        <v>17.27745241277779</v>
      </c>
      <c r="I14" s="108">
        <v>0.02062470364900445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5.768550438162492</v>
      </c>
      <c r="F15" s="86">
        <v>5.18858858120312</v>
      </c>
      <c r="G15" s="86">
        <v>23.624107496730176</v>
      </c>
      <c r="H15" s="87">
        <v>34.58124651609579</v>
      </c>
      <c r="I15" s="108">
        <v>0.041280852302053805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49.57766089608529</v>
      </c>
      <c r="F16" s="86">
        <v>53.257845417387124</v>
      </c>
      <c r="G16" s="86">
        <v>159.73870365463515</v>
      </c>
      <c r="H16" s="87">
        <v>262.57420996810754</v>
      </c>
      <c r="I16" s="108">
        <v>0.3134440852204903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48.944194918999344</v>
      </c>
      <c r="F17" s="86">
        <v>41.15671195023012</v>
      </c>
      <c r="G17" s="86">
        <v>397.5884825341788</v>
      </c>
      <c r="H17" s="87">
        <v>487.68938940340826</v>
      </c>
      <c r="I17" s="108">
        <v>0.582172005970646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61.7108981380736</v>
      </c>
      <c r="F18" s="86">
        <v>46.712714204134464</v>
      </c>
      <c r="G18" s="86">
        <v>244.43227539979006</v>
      </c>
      <c r="H18" s="87">
        <v>352.8558877419981</v>
      </c>
      <c r="I18" s="108">
        <v>0.4212165047031399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7.15619025224556</v>
      </c>
      <c r="F19" s="86">
        <v>5.543067459234023</v>
      </c>
      <c r="G19" s="86">
        <v>35.545665689468144</v>
      </c>
      <c r="H19" s="87">
        <v>48.24492340094773</v>
      </c>
      <c r="I19" s="108">
        <v>0.05759166478604058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58.80552408478037</v>
      </c>
      <c r="F20" s="86">
        <v>78.04245936355768</v>
      </c>
      <c r="G20" s="86">
        <v>58.04009494935329</v>
      </c>
      <c r="H20" s="87">
        <v>194.88807839769134</v>
      </c>
      <c r="I20" s="108">
        <v>0.23264476530716086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17.09819301217572</v>
      </c>
      <c r="F21" s="86">
        <v>6.998188476751664</v>
      </c>
      <c r="G21" s="86">
        <v>62.8834991614138</v>
      </c>
      <c r="H21" s="87">
        <v>86.97988065034119</v>
      </c>
      <c r="I21" s="108">
        <v>0.1038309479302824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21.787060456863003</v>
      </c>
      <c r="F22" s="86">
        <v>23.97006787931796</v>
      </c>
      <c r="G22" s="86">
        <v>174.33308634964945</v>
      </c>
      <c r="H22" s="87">
        <v>220.0902146858304</v>
      </c>
      <c r="I22" s="108">
        <v>0.26272944329361403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18.621459098806568</v>
      </c>
      <c r="F23" s="86">
        <v>9.445384228117993</v>
      </c>
      <c r="G23" s="86">
        <v>36.569122131359194</v>
      </c>
      <c r="H23" s="87">
        <v>64.63596545828375</v>
      </c>
      <c r="I23" s="108">
        <v>0.07715822916453113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373.317715821472</v>
      </c>
      <c r="F24" s="86">
        <v>151.3891225748908</v>
      </c>
      <c r="G24" s="86">
        <v>841.1736163881337</v>
      </c>
      <c r="H24" s="87">
        <v>1365.8804547844966</v>
      </c>
      <c r="I24" s="108">
        <v>1.63049962036437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39.397040457575365</v>
      </c>
      <c r="F25" s="86">
        <v>20.96847079319868</v>
      </c>
      <c r="G25" s="86">
        <v>163.4159176766505</v>
      </c>
      <c r="H25" s="87">
        <v>223.78142892742454</v>
      </c>
      <c r="I25" s="108">
        <v>0.26713577577938963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14.541426805135526</v>
      </c>
      <c r="F26" s="86">
        <v>5.070983645561021</v>
      </c>
      <c r="G26" s="86">
        <v>32.31303904601809</v>
      </c>
      <c r="H26" s="87">
        <v>51.925449496714634</v>
      </c>
      <c r="I26" s="108">
        <v>0.061985238455586886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8.67307608959561</v>
      </c>
      <c r="F27" s="86">
        <v>3.110044697377987</v>
      </c>
      <c r="G27" s="86">
        <v>28.22836969350671</v>
      </c>
      <c r="H27" s="87">
        <v>40.011490480480305</v>
      </c>
      <c r="I27" s="108">
        <v>0.04776312583587622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54.29870693302833</v>
      </c>
      <c r="F28" s="86">
        <v>264.05404208868407</v>
      </c>
      <c r="G28" s="86">
        <v>296.4015188418599</v>
      </c>
      <c r="H28" s="87">
        <v>614.7542678635723</v>
      </c>
      <c r="I28" s="108">
        <v>0.7338538280255859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11.82714210412136</v>
      </c>
      <c r="F29" s="86">
        <v>4.1734012220374135</v>
      </c>
      <c r="G29" s="86">
        <v>28.407428902117843</v>
      </c>
      <c r="H29" s="87">
        <v>44.40797222827662</v>
      </c>
      <c r="I29" s="108">
        <v>0.05301136099116423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19.695023244015236</v>
      </c>
      <c r="F30" s="86">
        <v>1115.2933119441027</v>
      </c>
      <c r="G30" s="86">
        <v>2530.5488043971573</v>
      </c>
      <c r="H30" s="87">
        <v>3665.5371395852753</v>
      </c>
      <c r="I30" s="108">
        <v>4.37568082447469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40.67043098734706</v>
      </c>
      <c r="F31" s="86">
        <v>10.947377950258174</v>
      </c>
      <c r="G31" s="86">
        <v>53.12252601369163</v>
      </c>
      <c r="H31" s="87">
        <v>104.74033495129686</v>
      </c>
      <c r="I31" s="108">
        <v>0.1250322279498987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53.22299020169479</v>
      </c>
      <c r="F32" s="86">
        <v>11.920686594364705</v>
      </c>
      <c r="G32" s="86">
        <v>74.04017668119785</v>
      </c>
      <c r="H32" s="87">
        <v>139.18385347725734</v>
      </c>
      <c r="I32" s="108">
        <v>0.16614866949781767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51.86775436500143</v>
      </c>
      <c r="F33" s="86">
        <v>28.67271266762656</v>
      </c>
      <c r="G33" s="86">
        <v>164.0444459527331</v>
      </c>
      <c r="H33" s="87">
        <v>244.5849129853611</v>
      </c>
      <c r="I33" s="108">
        <v>0.291969627629238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15.410057910816818</v>
      </c>
      <c r="F34" s="86">
        <v>4.745133415708746</v>
      </c>
      <c r="G34" s="86">
        <v>35.25090586658717</v>
      </c>
      <c r="H34" s="87">
        <v>55.40609719311273</v>
      </c>
      <c r="I34" s="108">
        <v>0.06614021023786826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23.058271227876013</v>
      </c>
      <c r="F35" s="86">
        <v>3.77548410747886</v>
      </c>
      <c r="G35" s="86">
        <v>32.434322542226575</v>
      </c>
      <c r="H35" s="87">
        <v>59.26807787758145</v>
      </c>
      <c r="I35" s="108">
        <v>0.07075039264279497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104.08884342245561</v>
      </c>
      <c r="F36" s="86">
        <v>21.577632356808444</v>
      </c>
      <c r="G36" s="86">
        <v>168.87063933517373</v>
      </c>
      <c r="H36" s="87">
        <v>294.5371151144378</v>
      </c>
      <c r="I36" s="108">
        <v>0.35159933118237535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10.860739405143207</v>
      </c>
      <c r="F37" s="86">
        <v>4.558149052011834</v>
      </c>
      <c r="G37" s="86">
        <v>36.512502216526904</v>
      </c>
      <c r="H37" s="87">
        <v>51.931390673681946</v>
      </c>
      <c r="I37" s="108">
        <v>0.06199233064784704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34.9474678057553</v>
      </c>
      <c r="F38" s="86">
        <v>236.9370631852831</v>
      </c>
      <c r="G38" s="86">
        <v>480.28642533466433</v>
      </c>
      <c r="H38" s="87">
        <v>752.1709563257027</v>
      </c>
      <c r="I38" s="108">
        <v>0.8978929703856569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3.6626713007538254</v>
      </c>
      <c r="F39" s="86">
        <v>8.738154439958148</v>
      </c>
      <c r="G39" s="86">
        <v>36.19711303187687</v>
      </c>
      <c r="H39" s="87">
        <v>48.59793877258884</v>
      </c>
      <c r="I39" s="108">
        <v>0.058013071672292894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306.8425650851423</v>
      </c>
      <c r="F40" s="86">
        <v>8.882148177859316</v>
      </c>
      <c r="G40" s="86">
        <v>67.30610080858462</v>
      </c>
      <c r="H40" s="87">
        <v>383.0308140715863</v>
      </c>
      <c r="I40" s="108">
        <v>0.45723737735899683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8.700100110178344</v>
      </c>
      <c r="F41" s="86">
        <v>4.970666516501745</v>
      </c>
      <c r="G41" s="86">
        <v>28.949461323888016</v>
      </c>
      <c r="H41" s="87">
        <v>42.62022795056811</v>
      </c>
      <c r="I41" s="108">
        <v>0.05087726766264361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14.42055729336488</v>
      </c>
      <c r="F42" s="86">
        <v>6.776419573259218</v>
      </c>
      <c r="G42" s="86">
        <v>31.756275470227006</v>
      </c>
      <c r="H42" s="87">
        <v>52.95325233685111</v>
      </c>
      <c r="I42" s="108">
        <v>0.0632121629164954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496.9080015388642</v>
      </c>
      <c r="F43" s="86">
        <v>66.44859646976181</v>
      </c>
      <c r="G43" s="86">
        <v>258.2750969071695</v>
      </c>
      <c r="H43" s="87">
        <v>821.6316949157954</v>
      </c>
      <c r="I43" s="108">
        <v>0.9808107012197538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60.93965068063041</v>
      </c>
      <c r="F44" s="86">
        <v>37.40860175484616</v>
      </c>
      <c r="G44" s="86">
        <v>248.37093411823852</v>
      </c>
      <c r="H44" s="87">
        <v>346.7191865537151</v>
      </c>
      <c r="I44" s="108">
        <v>0.41389090829187575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2.830966853531935</v>
      </c>
      <c r="F45" s="86">
        <v>2.6157993174273164</v>
      </c>
      <c r="G45" s="86">
        <v>22.388204313578324</v>
      </c>
      <c r="H45" s="87">
        <v>27.834970484537575</v>
      </c>
      <c r="I45" s="108">
        <v>0.03322758492437219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307.915558933063</v>
      </c>
      <c r="F46" s="86">
        <v>72.32307135381366</v>
      </c>
      <c r="G46" s="86">
        <v>536.1074857274765</v>
      </c>
      <c r="H46" s="87">
        <v>916.3461160143531</v>
      </c>
      <c r="I46" s="108">
        <v>1.0938746425795378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214.56744978881804</v>
      </c>
      <c r="F47" s="86">
        <v>60.59911600096553</v>
      </c>
      <c r="G47" s="86">
        <v>343.30043150337394</v>
      </c>
      <c r="H47" s="87">
        <v>618.4669972931575</v>
      </c>
      <c r="I47" s="108">
        <v>0.7382858439492703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5.5947902714600515</v>
      </c>
      <c r="F48" s="86">
        <v>18.010173124300263</v>
      </c>
      <c r="G48" s="86">
        <v>64.81357733295529</v>
      </c>
      <c r="H48" s="87">
        <v>88.41854072871561</v>
      </c>
      <c r="I48" s="108">
        <v>0.1055483271514332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23.35236027195178</v>
      </c>
      <c r="F49" s="86">
        <v>50.449027316995696</v>
      </c>
      <c r="G49" s="86">
        <v>76.43975873816964</v>
      </c>
      <c r="H49" s="87">
        <v>150.24114632711712</v>
      </c>
      <c r="I49" s="108">
        <v>0.17934814953342487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6.923542029265391</v>
      </c>
      <c r="F50" s="86">
        <v>9.707560702400826</v>
      </c>
      <c r="G50" s="86">
        <v>24.826483926685107</v>
      </c>
      <c r="H50" s="87">
        <v>41.457586658351325</v>
      </c>
      <c r="I50" s="108">
        <v>0.04948938179097814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41.43119682602178</v>
      </c>
      <c r="F51" s="86">
        <v>21.17669071393799</v>
      </c>
      <c r="G51" s="86">
        <v>101.62114748173396</v>
      </c>
      <c r="H51" s="87">
        <v>164.22903502169373</v>
      </c>
      <c r="I51" s="108">
        <v>0.19604598507702276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5.304864810836609</v>
      </c>
      <c r="F52" s="86">
        <v>412.7412457592914</v>
      </c>
      <c r="G52" s="86">
        <v>469.2019736498956</v>
      </c>
      <c r="H52" s="87">
        <v>887.2480842200237</v>
      </c>
      <c r="I52" s="108">
        <v>1.059139296870612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34.72762061356502</v>
      </c>
      <c r="F53" s="86">
        <v>16.14109504366572</v>
      </c>
      <c r="G53" s="86">
        <v>110.06772869452473</v>
      </c>
      <c r="H53" s="87">
        <v>160.93644435175548</v>
      </c>
      <c r="I53" s="108">
        <v>0.1921155035926848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37.980191295501406</v>
      </c>
      <c r="F54" s="86">
        <v>42.680611883341996</v>
      </c>
      <c r="G54" s="86">
        <v>123.20678321769543</v>
      </c>
      <c r="H54" s="87">
        <v>203.86758639653883</v>
      </c>
      <c r="I54" s="108">
        <v>0.24336392036344262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19.419727098835224</v>
      </c>
      <c r="F55" s="86">
        <v>17.627373246755035</v>
      </c>
      <c r="G55" s="86">
        <v>61.094521791501876</v>
      </c>
      <c r="H55" s="87">
        <v>98.14162213709213</v>
      </c>
      <c r="I55" s="108">
        <v>0.11715511198358829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416.29913485966347</v>
      </c>
      <c r="F56" s="86">
        <v>27.793391152681636</v>
      </c>
      <c r="G56" s="86">
        <v>252.90194067772796</v>
      </c>
      <c r="H56" s="87">
        <v>696.9944666900731</v>
      </c>
      <c r="I56" s="108">
        <v>0.8320268507784859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22.38649051262884</v>
      </c>
      <c r="F57" s="86">
        <v>27.226867206965768</v>
      </c>
      <c r="G57" s="86">
        <v>66.34666729891265</v>
      </c>
      <c r="H57" s="87">
        <v>115.96002501850725</v>
      </c>
      <c r="I57" s="108">
        <v>0.13842556726529198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5.431128267914886</v>
      </c>
      <c r="F58" s="86">
        <v>1693.9326763492384</v>
      </c>
      <c r="G58" s="86">
        <v>2994.498435217897</v>
      </c>
      <c r="H58" s="87">
        <v>4693.862239835051</v>
      </c>
      <c r="I58" s="108">
        <v>5.603228725680255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70.22010497873406</v>
      </c>
      <c r="F59" s="86">
        <v>22.827596198430648</v>
      </c>
      <c r="G59" s="86">
        <v>135.92246207333395</v>
      </c>
      <c r="H59" s="87">
        <v>228.97016325049864</v>
      </c>
      <c r="I59" s="108">
        <v>0.2733297507457264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21.779950733885098</v>
      </c>
      <c r="F60" s="86">
        <v>39.14045687898755</v>
      </c>
      <c r="G60" s="86">
        <v>104.84838848250104</v>
      </c>
      <c r="H60" s="87">
        <v>165.7687960953737</v>
      </c>
      <c r="I60" s="108">
        <v>0.1978840521181703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6.5728105904651795</v>
      </c>
      <c r="F61" s="86">
        <v>1.9931887093235534</v>
      </c>
      <c r="G61" s="86">
        <v>21.991852397658597</v>
      </c>
      <c r="H61" s="87">
        <v>30.55785169744733</v>
      </c>
      <c r="I61" s="108">
        <v>0.0364779841583572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23.79989467099097</v>
      </c>
      <c r="F62" s="86">
        <v>360.0360889403541</v>
      </c>
      <c r="G62" s="86">
        <v>407.9326054563838</v>
      </c>
      <c r="H62" s="87">
        <v>791.7685890677288</v>
      </c>
      <c r="I62" s="108">
        <v>0.9451620596584718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10.102779737514773</v>
      </c>
      <c r="F63" s="86">
        <v>24.187461100031744</v>
      </c>
      <c r="G63" s="86">
        <v>181.28881156004326</v>
      </c>
      <c r="H63" s="87">
        <v>215.57905239758978</v>
      </c>
      <c r="I63" s="108">
        <v>0.2573443099368747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6.959289840403374</v>
      </c>
      <c r="F64" s="86">
        <v>4.990649959059239</v>
      </c>
      <c r="G64" s="86">
        <v>44.749922747758895</v>
      </c>
      <c r="H64" s="87">
        <v>56.69986254722151</v>
      </c>
      <c r="I64" s="108">
        <v>0.06768462352186078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6.856781153343755</v>
      </c>
      <c r="F65" s="86">
        <v>8.58618986685784</v>
      </c>
      <c r="G65" s="86">
        <v>31.862411746253038</v>
      </c>
      <c r="H65" s="87">
        <v>47.305382766454635</v>
      </c>
      <c r="I65" s="108">
        <v>0.05647010202958428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23.061444879567787</v>
      </c>
      <c r="F66" s="86">
        <v>263.08080449570826</v>
      </c>
      <c r="G66" s="86">
        <v>275.50244568217187</v>
      </c>
      <c r="H66" s="87">
        <v>561.644695057448</v>
      </c>
      <c r="I66" s="108">
        <v>0.670455059857575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1.9723749148050125</v>
      </c>
      <c r="F67" s="86">
        <v>15.16627118457925</v>
      </c>
      <c r="G67" s="86">
        <v>166.87616675981175</v>
      </c>
      <c r="H67" s="87">
        <v>184.014812859196</v>
      </c>
      <c r="I67" s="108">
        <v>0.21966496515661632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13.230929574332144</v>
      </c>
      <c r="F68" s="86">
        <v>4.120189552563966</v>
      </c>
      <c r="G68" s="86">
        <v>31.641269707073512</v>
      </c>
      <c r="H68" s="87">
        <v>48.99238883396962</v>
      </c>
      <c r="I68" s="108">
        <v>0.058483940607477664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8.872635481962343</v>
      </c>
      <c r="F69" s="86">
        <v>6.661724664674169</v>
      </c>
      <c r="G69" s="86">
        <v>28.431298054087165</v>
      </c>
      <c r="H69" s="87">
        <v>43.96565820072368</v>
      </c>
      <c r="I69" s="108">
        <v>0.05248335515325897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0.21611111551251636</v>
      </c>
      <c r="F70" s="86">
        <v>2358.467494570203</v>
      </c>
      <c r="G70" s="86">
        <v>2629.9368406383323</v>
      </c>
      <c r="H70" s="87">
        <v>4988.620446324048</v>
      </c>
      <c r="I70" s="108">
        <v>5.9550919814257375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40.462913270923096</v>
      </c>
      <c r="F71" s="86">
        <v>15.992801182670641</v>
      </c>
      <c r="G71" s="86">
        <v>126.19520069387637</v>
      </c>
      <c r="H71" s="87">
        <v>182.6509151474701</v>
      </c>
      <c r="I71" s="108">
        <v>0.21803683240649527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37.703285131784234</v>
      </c>
      <c r="F72" s="86">
        <v>20.207507539878687</v>
      </c>
      <c r="G72" s="86">
        <v>83.03394618096875</v>
      </c>
      <c r="H72" s="87">
        <v>140.94473885263167</v>
      </c>
      <c r="I72" s="108">
        <v>0.16825070040835297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36.208096429400705</v>
      </c>
      <c r="F73" s="86">
        <v>16.12926197809584</v>
      </c>
      <c r="G73" s="86">
        <v>77.29588521354574</v>
      </c>
      <c r="H73" s="87">
        <v>129.63324362104228</v>
      </c>
      <c r="I73" s="108">
        <v>0.1547477700338424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20.02636611927004</v>
      </c>
      <c r="F74" s="86">
        <v>81.69969872118018</v>
      </c>
      <c r="G74" s="86">
        <v>348.43176192323494</v>
      </c>
      <c r="H74" s="87">
        <v>450.1578267636852</v>
      </c>
      <c r="I74" s="108">
        <v>0.5373692573688987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3.076430748334205</v>
      </c>
      <c r="F75" s="86">
        <v>706.1017790676143</v>
      </c>
      <c r="G75" s="86">
        <v>432.69517769186115</v>
      </c>
      <c r="H75" s="87">
        <v>1141.8733875078096</v>
      </c>
      <c r="I75" s="108">
        <v>1.363094492137976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4.860043138298102</v>
      </c>
      <c r="F76" s="86">
        <v>42.788907711576805</v>
      </c>
      <c r="G76" s="86">
        <v>63.74103479779315</v>
      </c>
      <c r="H76" s="87">
        <v>111.38998564766806</v>
      </c>
      <c r="I76" s="108">
        <v>0.13297015026074954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27.108447208091007</v>
      </c>
      <c r="F77" s="86">
        <v>27.636967924868934</v>
      </c>
      <c r="G77" s="86">
        <v>118.22817959019132</v>
      </c>
      <c r="H77" s="87">
        <v>172.97359472315125</v>
      </c>
      <c r="I77" s="108">
        <v>0.20648467407322016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14.39557749222389</v>
      </c>
      <c r="F78" s="86">
        <v>7.11218750995263</v>
      </c>
      <c r="G78" s="86">
        <v>47.154337018756245</v>
      </c>
      <c r="H78" s="87">
        <v>68.66210202093276</v>
      </c>
      <c r="I78" s="108">
        <v>0.08196437022463589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19.575967093122294</v>
      </c>
      <c r="F79" s="86">
        <v>9.171475588927441</v>
      </c>
      <c r="G79" s="86">
        <v>44.23879949424859</v>
      </c>
      <c r="H79" s="87">
        <v>72.98624217629833</v>
      </c>
      <c r="I79" s="108">
        <v>0.08712624867236454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63.087096096801645</v>
      </c>
      <c r="F80" s="86">
        <v>188.66262110570406</v>
      </c>
      <c r="G80" s="86">
        <v>316.8222746255489</v>
      </c>
      <c r="H80" s="87">
        <v>568.5719918280546</v>
      </c>
      <c r="I80" s="108">
        <v>0.6787244180690207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15.896972884470408</v>
      </c>
      <c r="F81" s="86">
        <v>47.386080171541145</v>
      </c>
      <c r="G81" s="86">
        <v>39.271103238767346</v>
      </c>
      <c r="H81" s="87">
        <v>102.55415629477889</v>
      </c>
      <c r="I81" s="108">
        <v>0.12242250946610678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1.6709263522548037</v>
      </c>
      <c r="F82" s="86">
        <v>1.5738719005894362</v>
      </c>
      <c r="G82" s="86">
        <v>20.884449471679396</v>
      </c>
      <c r="H82" s="87">
        <v>24.129247724523637</v>
      </c>
      <c r="I82" s="108">
        <v>0.02880393310900768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46.8338713376024</v>
      </c>
      <c r="F83" s="86">
        <v>10.87836371477063</v>
      </c>
      <c r="G83" s="86">
        <v>87.7007028807709</v>
      </c>
      <c r="H83" s="87">
        <v>145.41293793314395</v>
      </c>
      <c r="I83" s="108">
        <v>0.17358454707038545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17.761509261372368</v>
      </c>
      <c r="F84" s="86">
        <v>43.58590596292647</v>
      </c>
      <c r="G84" s="86">
        <v>49.62395631207101</v>
      </c>
      <c r="H84" s="87">
        <v>110.97137153636984</v>
      </c>
      <c r="I84" s="108">
        <v>0.13247043584785195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56.13136491351977</v>
      </c>
      <c r="F85" s="86">
        <v>30.67003643453197</v>
      </c>
      <c r="G85" s="86">
        <v>217.61633177283855</v>
      </c>
      <c r="H85" s="87">
        <v>304.41773312089026</v>
      </c>
      <c r="I85" s="108">
        <v>0.3633941730018433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55.634978397926815</v>
      </c>
      <c r="F86" s="86">
        <v>17.46860358103623</v>
      </c>
      <c r="G86" s="86">
        <v>108.44330253213069</v>
      </c>
      <c r="H86" s="87">
        <v>181.54688451109374</v>
      </c>
      <c r="I86" s="108">
        <v>0.2167189121396251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4.150888366487492</v>
      </c>
      <c r="F87" s="86">
        <v>1.8554072951002176</v>
      </c>
      <c r="G87" s="86">
        <v>16.53351720918657</v>
      </c>
      <c r="H87" s="87">
        <v>22.53981287077428</v>
      </c>
      <c r="I87" s="108">
        <v>0.026906568726528756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73.35091867076868</v>
      </c>
      <c r="F88" s="86">
        <v>22.307016421827424</v>
      </c>
      <c r="G88" s="86">
        <v>98.19795173386103</v>
      </c>
      <c r="H88" s="87">
        <v>193.85588682645715</v>
      </c>
      <c r="I88" s="108">
        <v>0.23141260186332113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11.28324044452486</v>
      </c>
      <c r="F89" s="86">
        <v>4.034145098030125</v>
      </c>
      <c r="G89" s="86">
        <v>34.626147219777536</v>
      </c>
      <c r="H89" s="87">
        <v>49.943532762332524</v>
      </c>
      <c r="I89" s="108">
        <v>0.05961935462462331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9.872894732432679</v>
      </c>
      <c r="F90" s="86">
        <v>17.146568433851172</v>
      </c>
      <c r="G90" s="86">
        <v>44.20201912972817</v>
      </c>
      <c r="H90" s="87">
        <v>71.22148229601203</v>
      </c>
      <c r="I90" s="108">
        <v>0.0850195926288127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63.28642749577048</v>
      </c>
      <c r="F91" s="86">
        <v>61.92411476487638</v>
      </c>
      <c r="G91" s="86">
        <v>311.6355936125504</v>
      </c>
      <c r="H91" s="87">
        <v>436.8461358731972</v>
      </c>
      <c r="I91" s="108">
        <v>0.5214786229672425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108.75148656658234</v>
      </c>
      <c r="F92" s="86">
        <v>50.89143012428143</v>
      </c>
      <c r="G92" s="86">
        <v>156.4152863658338</v>
      </c>
      <c r="H92" s="87">
        <v>316.0582030566976</v>
      </c>
      <c r="I92" s="108">
        <v>0.37728981207092366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35.48774950877589</v>
      </c>
      <c r="F93" s="86">
        <v>18.477077015444298</v>
      </c>
      <c r="G93" s="86">
        <v>98.6330086357298</v>
      </c>
      <c r="H93" s="87">
        <v>152.59783515994997</v>
      </c>
      <c r="I93" s="108">
        <v>0.1821614120219471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173.67731584235318</v>
      </c>
      <c r="F94" s="86">
        <v>16.69067366713311</v>
      </c>
      <c r="G94" s="86">
        <v>116.15646899543502</v>
      </c>
      <c r="H94" s="87">
        <v>306.5244585049213</v>
      </c>
      <c r="I94" s="108">
        <v>0.36590904531504037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20.017171972854943</v>
      </c>
      <c r="F95" s="86">
        <v>42.819775883528536</v>
      </c>
      <c r="G95" s="86">
        <v>170.1684192429207</v>
      </c>
      <c r="H95" s="87">
        <v>233.00536709930418</v>
      </c>
      <c r="I95" s="108">
        <v>0.2781467157447668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31.454427722123576</v>
      </c>
      <c r="F96" s="86">
        <v>1071.2837771142379</v>
      </c>
      <c r="G96" s="86">
        <v>1142.6937592291413</v>
      </c>
      <c r="H96" s="87">
        <v>2245.431964065503</v>
      </c>
      <c r="I96" s="108">
        <v>2.680451244571379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7.721726903209473</v>
      </c>
      <c r="F97" s="86">
        <v>5.7840133110694865</v>
      </c>
      <c r="G97" s="86">
        <v>38.775744205467035</v>
      </c>
      <c r="H97" s="87">
        <v>52.28148441974599</v>
      </c>
      <c r="I97" s="108">
        <v>0.06241024988671589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9.444135913417197</v>
      </c>
      <c r="F98" s="86">
        <v>888.2857241531642</v>
      </c>
      <c r="G98" s="86">
        <v>797.6921000049115</v>
      </c>
      <c r="H98" s="87">
        <v>1695.4219600714928</v>
      </c>
      <c r="I98" s="108">
        <v>2.0238849253393405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34.374962045381565</v>
      </c>
      <c r="F99" s="86">
        <v>12.361616173992502</v>
      </c>
      <c r="G99" s="86">
        <v>85.47114692623083</v>
      </c>
      <c r="H99" s="87">
        <v>132.2077251456049</v>
      </c>
      <c r="I99" s="108">
        <v>0.1578210193315613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9.546414821548499</v>
      </c>
      <c r="F100" s="86">
        <v>4.361928575271634</v>
      </c>
      <c r="G100" s="86">
        <v>35.11430713044564</v>
      </c>
      <c r="H100" s="87">
        <v>49.02265052726577</v>
      </c>
      <c r="I100" s="108">
        <v>0.0585200650569184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16.063752543766952</v>
      </c>
      <c r="F101" s="86">
        <v>39.62689257768524</v>
      </c>
      <c r="G101" s="86">
        <v>464.6802738329509</v>
      </c>
      <c r="H101" s="87">
        <v>520.3709189544031</v>
      </c>
      <c r="I101" s="108">
        <v>0.6211850992023166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6.426927569142244</v>
      </c>
      <c r="F102" s="86">
        <v>3.8269772826150357</v>
      </c>
      <c r="G102" s="86">
        <v>25.59974999769631</v>
      </c>
      <c r="H102" s="87">
        <v>35.85365484945359</v>
      </c>
      <c r="I102" s="108">
        <v>0.042799770957944294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10.664118290730018</v>
      </c>
      <c r="F103" s="86">
        <v>10.839924298906126</v>
      </c>
      <c r="G103" s="86">
        <v>105.38190932105645</v>
      </c>
      <c r="H103" s="87">
        <v>126.8859519106926</v>
      </c>
      <c r="I103" s="108">
        <v>0.15146823112905436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3.997951088727921</v>
      </c>
      <c r="F104" s="86">
        <v>3.733591307182465</v>
      </c>
      <c r="G104" s="86">
        <v>18.09130561391866</v>
      </c>
      <c r="H104" s="87">
        <v>25.822848009829045</v>
      </c>
      <c r="I104" s="108">
        <v>0.030825643436999117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36.873589038224374</v>
      </c>
      <c r="F105" s="86">
        <v>10.94092526661402</v>
      </c>
      <c r="G105" s="86">
        <v>88.06569213022254</v>
      </c>
      <c r="H105" s="87">
        <v>135.88020643506093</v>
      </c>
      <c r="I105" s="108">
        <v>0.16220498963238683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6.599339039321326</v>
      </c>
      <c r="F106" s="86">
        <v>20.533276661819567</v>
      </c>
      <c r="G106" s="86">
        <v>65.53070301468831</v>
      </c>
      <c r="H106" s="87">
        <v>92.6633187158292</v>
      </c>
      <c r="I106" s="108">
        <v>0.11061546818290197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57.924502602714405</v>
      </c>
      <c r="F107" s="86">
        <v>216.0001465108492</v>
      </c>
      <c r="G107" s="86">
        <v>153.78225443634895</v>
      </c>
      <c r="H107" s="87">
        <v>427.70690354991257</v>
      </c>
      <c r="I107" s="108">
        <v>0.5105687993576143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45.27496575726881</v>
      </c>
      <c r="F108" s="86">
        <v>18.49053756663055</v>
      </c>
      <c r="G108" s="86">
        <v>181.69998916302305</v>
      </c>
      <c r="H108" s="87">
        <v>245.46549248692241</v>
      </c>
      <c r="I108" s="108">
        <v>0.2930208064040474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6.334233995520457</v>
      </c>
      <c r="F109" s="86">
        <v>22.989189490728403</v>
      </c>
      <c r="G109" s="86">
        <v>104.14985581832028</v>
      </c>
      <c r="H109" s="87">
        <v>133.47327930456913</v>
      </c>
      <c r="I109" s="108">
        <v>0.159331755917998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21.279356042498847</v>
      </c>
      <c r="F110" s="86">
        <v>41.16625683664355</v>
      </c>
      <c r="G110" s="86">
        <v>96.0226808680153</v>
      </c>
      <c r="H110" s="87">
        <v>158.4682937471577</v>
      </c>
      <c r="I110" s="108">
        <v>0.18916918526028453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42.562974216976855</v>
      </c>
      <c r="F111" s="86">
        <v>11.305590033806329</v>
      </c>
      <c r="G111" s="86">
        <v>84.9697381007198</v>
      </c>
      <c r="H111" s="87">
        <v>138.838302351503</v>
      </c>
      <c r="I111" s="108">
        <v>0.16573617294485407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46.977852107638725</v>
      </c>
      <c r="F112" s="86">
        <v>23.13831972433364</v>
      </c>
      <c r="G112" s="86">
        <v>134.14951800157442</v>
      </c>
      <c r="H112" s="87">
        <v>204.2656898335468</v>
      </c>
      <c r="I112" s="108">
        <v>0.24383915046182603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144.17348794549264</v>
      </c>
      <c r="F113" s="86">
        <v>137.48065290779823</v>
      </c>
      <c r="G113" s="86">
        <v>217.84851825883845</v>
      </c>
      <c r="H113" s="87">
        <v>499.5026591121293</v>
      </c>
      <c r="I113" s="108">
        <v>0.5962739222165818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29.245598586807574</v>
      </c>
      <c r="F114" s="86">
        <v>22.38617417197158</v>
      </c>
      <c r="G114" s="86">
        <v>60.58055105713966</v>
      </c>
      <c r="H114" s="87">
        <v>112.21232381591881</v>
      </c>
      <c r="I114" s="108">
        <v>0.13395180430407905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63.90936215838067</v>
      </c>
      <c r="F115" s="86">
        <v>42.78220534208647</v>
      </c>
      <c r="G115" s="86">
        <v>160.71508937697067</v>
      </c>
      <c r="H115" s="87">
        <v>267.4066568774378</v>
      </c>
      <c r="I115" s="108">
        <v>0.3192127473486391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197.52633082338386</v>
      </c>
      <c r="F116" s="86">
        <v>33.72451634194564</v>
      </c>
      <c r="G116" s="86">
        <v>215.3363710291115</v>
      </c>
      <c r="H116" s="87">
        <v>446.587218194441</v>
      </c>
      <c r="I116" s="108">
        <v>0.5331068961232793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68.7773402103394</v>
      </c>
      <c r="F117" s="86">
        <v>265.06397738498936</v>
      </c>
      <c r="G117" s="86">
        <v>204.74586371834732</v>
      </c>
      <c r="H117" s="87">
        <v>538.5871813136761</v>
      </c>
      <c r="I117" s="108">
        <v>0.6429304933597711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12.654288367359017</v>
      </c>
      <c r="F118" s="86">
        <v>11.074510970188795</v>
      </c>
      <c r="G118" s="86">
        <v>83.38186393593467</v>
      </c>
      <c r="H118" s="87">
        <v>107.11066327348249</v>
      </c>
      <c r="I118" s="108">
        <v>0.12786177237739574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48.251284676895516</v>
      </c>
      <c r="F119" s="86">
        <v>20.717275490949635</v>
      </c>
      <c r="G119" s="86">
        <v>94.96590321910774</v>
      </c>
      <c r="H119" s="87">
        <v>163.9344633869529</v>
      </c>
      <c r="I119" s="108">
        <v>0.1956943445385462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227.54439259024392</v>
      </c>
      <c r="F120" s="86">
        <v>16.264670589475287</v>
      </c>
      <c r="G120" s="86">
        <v>150.4166235208315</v>
      </c>
      <c r="H120" s="87">
        <v>394.2256867005507</v>
      </c>
      <c r="I120" s="108">
        <v>0.47060109122400995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14.80558756341015</v>
      </c>
      <c r="F121" s="86">
        <v>5.403652890406274</v>
      </c>
      <c r="G121" s="86">
        <v>37.53832375601781</v>
      </c>
      <c r="H121" s="87">
        <v>57.74756420983424</v>
      </c>
      <c r="I121" s="108">
        <v>0.06893530190821685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28.510109826623452</v>
      </c>
      <c r="F122" s="86">
        <v>9.393665638562547</v>
      </c>
      <c r="G122" s="86">
        <v>61.08584669968868</v>
      </c>
      <c r="H122" s="87">
        <v>98.98962216487467</v>
      </c>
      <c r="I122" s="108">
        <v>0.11816739949273677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16.652252496732064</v>
      </c>
      <c r="F123" s="86">
        <v>5.195913278713843</v>
      </c>
      <c r="G123" s="86">
        <v>27.356059785144154</v>
      </c>
      <c r="H123" s="87">
        <v>49.20422556059006</v>
      </c>
      <c r="I123" s="108">
        <v>0.058736817571288055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591.2561867172583</v>
      </c>
      <c r="F124" s="86">
        <v>123.61073998721935</v>
      </c>
      <c r="G124" s="86">
        <v>804.4139580263147</v>
      </c>
      <c r="H124" s="87">
        <v>1519.2808847307924</v>
      </c>
      <c r="I124" s="108">
        <v>1.8136191180590857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12.535256130676583</v>
      </c>
      <c r="F125" s="86">
        <v>7.22320823330618</v>
      </c>
      <c r="G125" s="86">
        <v>29.574706014740904</v>
      </c>
      <c r="H125" s="87">
        <v>49.333170378723665</v>
      </c>
      <c r="I125" s="108">
        <v>0.058890743543563544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62.30580619450781</v>
      </c>
      <c r="F126" s="86">
        <v>38.39714879609355</v>
      </c>
      <c r="G126" s="86">
        <v>150.67152839300167</v>
      </c>
      <c r="H126" s="87">
        <v>251.37448338360304</v>
      </c>
      <c r="I126" s="108">
        <v>0.3000745770177387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9.534157343611888</v>
      </c>
      <c r="F127" s="86">
        <v>7.730624056507215</v>
      </c>
      <c r="G127" s="86">
        <v>70.41151575396124</v>
      </c>
      <c r="H127" s="87">
        <v>87.67629715408034</v>
      </c>
      <c r="I127" s="108">
        <v>0.10466228484632412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14.287256589935039</v>
      </c>
      <c r="F128" s="86">
        <v>6.95387337687927</v>
      </c>
      <c r="G128" s="86">
        <v>42.43664956570026</v>
      </c>
      <c r="H128" s="87">
        <v>63.67777953251456</v>
      </c>
      <c r="I128" s="108">
        <v>0.0760144088669842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86.14234219907873</v>
      </c>
      <c r="F129" s="86">
        <v>20.884687309771774</v>
      </c>
      <c r="G129" s="86">
        <v>63.40569748375346</v>
      </c>
      <c r="H129" s="87">
        <v>170.43272699260396</v>
      </c>
      <c r="I129" s="108">
        <v>0.20345155074566876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21.952184798187726</v>
      </c>
      <c r="F130" s="86">
        <v>17.722426376080495</v>
      </c>
      <c r="G130" s="86">
        <v>77.99272477749565</v>
      </c>
      <c r="H130" s="87">
        <v>117.66733595176387</v>
      </c>
      <c r="I130" s="108">
        <v>0.14046364447678417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3.5537895326370337</v>
      </c>
      <c r="F131" s="86">
        <v>2.247903946268947</v>
      </c>
      <c r="G131" s="86">
        <v>28.66123273519316</v>
      </c>
      <c r="H131" s="87">
        <v>34.46292621409914</v>
      </c>
      <c r="I131" s="108">
        <v>0.04113960918900452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10.34046056580511</v>
      </c>
      <c r="F132" s="86">
        <v>4.183808832569955</v>
      </c>
      <c r="G132" s="86">
        <v>35.96413857527562</v>
      </c>
      <c r="H132" s="87">
        <v>50.48840797365068</v>
      </c>
      <c r="I132" s="108">
        <v>0.06026979136093372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23.071900361144305</v>
      </c>
      <c r="F133" s="86">
        <v>99.57749698520678</v>
      </c>
      <c r="G133" s="86">
        <v>282.9951432068035</v>
      </c>
      <c r="H133" s="87">
        <v>405.64454055315457</v>
      </c>
      <c r="I133" s="108">
        <v>0.4842321793667891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33.41119620160158</v>
      </c>
      <c r="F134" s="86">
        <v>57.01458647202759</v>
      </c>
      <c r="G134" s="86">
        <v>103.86676155928488</v>
      </c>
      <c r="H134" s="87">
        <v>194.29254423291405</v>
      </c>
      <c r="I134" s="108">
        <v>0.23193385519333498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1104.8332404966059</v>
      </c>
      <c r="F135" s="86">
        <v>10.781094044748736</v>
      </c>
      <c r="G135" s="86">
        <v>85.54004388912762</v>
      </c>
      <c r="H135" s="87">
        <v>1201.1543784304822</v>
      </c>
      <c r="I135" s="108">
        <v>1.433860299537637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168.18346889570938</v>
      </c>
      <c r="F136" s="86">
        <v>15.777270410199712</v>
      </c>
      <c r="G136" s="86">
        <v>118.78451814008977</v>
      </c>
      <c r="H136" s="87">
        <v>302.74525744599885</v>
      </c>
      <c r="I136" s="108">
        <v>0.36139767986554655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41.63307024251936</v>
      </c>
      <c r="F137" s="86">
        <v>4396.898299875142</v>
      </c>
      <c r="G137" s="86">
        <v>11825.174543247153</v>
      </c>
      <c r="H137" s="87">
        <v>16263.705913364814</v>
      </c>
      <c r="I137" s="108">
        <v>68.47572233508478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34.8948307189545</v>
      </c>
      <c r="F138" s="86">
        <v>53.422768691284226</v>
      </c>
      <c r="G138" s="86">
        <v>238.9817161743162</v>
      </c>
      <c r="H138" s="87">
        <v>327.29931558455496</v>
      </c>
      <c r="I138" s="108">
        <v>1.3780412148263212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1.282741113787756</v>
      </c>
      <c r="F139" s="86">
        <v>6.246681646878972</v>
      </c>
      <c r="G139" s="86">
        <v>74.24269583773872</v>
      </c>
      <c r="H139" s="87">
        <v>81.77211859840546</v>
      </c>
      <c r="I139" s="108">
        <v>0.34428837546150437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3.9875355011713824</v>
      </c>
      <c r="F140" s="86">
        <v>4.132946594761463</v>
      </c>
      <c r="G140" s="86">
        <v>48.624965758587244</v>
      </c>
      <c r="H140" s="87">
        <v>56.74544785452009</v>
      </c>
      <c r="I140" s="108">
        <v>0.23891759674977034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31.180253546004543</v>
      </c>
      <c r="F141" s="86">
        <v>81.29203663217427</v>
      </c>
      <c r="G141" s="86">
        <v>153.2951173884318</v>
      </c>
      <c r="H141" s="87">
        <v>265.7674075666106</v>
      </c>
      <c r="I141" s="108">
        <v>1.1189709961056107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4.887738228964959</v>
      </c>
      <c r="F142" s="86">
        <v>21.25535448650356</v>
      </c>
      <c r="G142" s="86">
        <v>83.82457034259374</v>
      </c>
      <c r="H142" s="87">
        <v>109.96766305806227</v>
      </c>
      <c r="I142" s="108">
        <v>0.46300118813720725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24.070336412847045</v>
      </c>
      <c r="F143" s="86">
        <v>10.836798503870675</v>
      </c>
      <c r="G143" s="86">
        <v>96.69752419243399</v>
      </c>
      <c r="H143" s="87">
        <v>131.60465910915173</v>
      </c>
      <c r="I143" s="108">
        <v>0.5541002858245434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42.15374532321059</v>
      </c>
      <c r="F144" s="86">
        <v>388.08029194959096</v>
      </c>
      <c r="G144" s="86">
        <v>489.22289329580997</v>
      </c>
      <c r="H144" s="87">
        <v>919.4569305686116</v>
      </c>
      <c r="I144" s="108">
        <v>3.871225771793338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2.3871201568438103</v>
      </c>
      <c r="F145" s="86">
        <v>14.24323867198835</v>
      </c>
      <c r="G145" s="86">
        <v>70.33318195720051</v>
      </c>
      <c r="H145" s="87">
        <v>86.96354078603267</v>
      </c>
      <c r="I145" s="108">
        <v>0.3661460250118468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11.830403138996504</v>
      </c>
      <c r="F146" s="86">
        <v>13.639622342058376</v>
      </c>
      <c r="G146" s="86">
        <v>94.81652197719953</v>
      </c>
      <c r="H146" s="87">
        <v>120.2865474582544</v>
      </c>
      <c r="I146" s="108">
        <v>0.5064471940327484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4.754977568158977</v>
      </c>
      <c r="F147" s="86">
        <v>3.161377876638623</v>
      </c>
      <c r="G147" s="86">
        <v>21.765234803301638</v>
      </c>
      <c r="H147" s="87">
        <v>29.681590248099237</v>
      </c>
      <c r="I147" s="108">
        <v>0.12496956985814706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31.5704992627671</v>
      </c>
      <c r="F148" s="86">
        <v>8.867534942108916</v>
      </c>
      <c r="G148" s="86">
        <v>60.14209359340619</v>
      </c>
      <c r="H148" s="87">
        <v>100.5801277982822</v>
      </c>
      <c r="I148" s="108">
        <v>0.42347647825350987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16.65242165962038</v>
      </c>
      <c r="F149" s="86">
        <v>9.24819721986671</v>
      </c>
      <c r="G149" s="86">
        <v>86.480557401184</v>
      </c>
      <c r="H149" s="87">
        <v>112.3811762806711</v>
      </c>
      <c r="I149" s="108">
        <v>0.47316289803062145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8.262966934171653</v>
      </c>
      <c r="F150" s="86">
        <v>31.674777864102555</v>
      </c>
      <c r="G150" s="86">
        <v>352.85146118364344</v>
      </c>
      <c r="H150" s="87">
        <v>392.78920598191763</v>
      </c>
      <c r="I150" s="108">
        <v>1.6537758828345395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20.141150429010132</v>
      </c>
      <c r="F151" s="86">
        <v>11.20560630545754</v>
      </c>
      <c r="G151" s="86">
        <v>94.82706338965122</v>
      </c>
      <c r="H151" s="87">
        <v>126.17382012411889</v>
      </c>
      <c r="I151" s="108">
        <v>0.5312346102911419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21.979109292523475</v>
      </c>
      <c r="F152" s="86">
        <v>47.71339666340604</v>
      </c>
      <c r="G152" s="86">
        <v>119.10150878797607</v>
      </c>
      <c r="H152" s="87">
        <v>188.79401474390556</v>
      </c>
      <c r="I152" s="108">
        <v>0.7948868850060837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36.13771272733042</v>
      </c>
      <c r="F153" s="86">
        <v>40.48969830874744</v>
      </c>
      <c r="G153" s="86">
        <v>402.77691061696726</v>
      </c>
      <c r="H153" s="87">
        <v>479.40432165304514</v>
      </c>
      <c r="I153" s="108">
        <v>2.018454919845625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3.79568502039882</v>
      </c>
      <c r="F154" s="86">
        <v>4.566991189131697</v>
      </c>
      <c r="G154" s="86">
        <v>47.58023935199043</v>
      </c>
      <c r="H154" s="87">
        <v>55.94291556152095</v>
      </c>
      <c r="I154" s="108">
        <v>0.23553866339023452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32.888765227608346</v>
      </c>
      <c r="F155" s="86">
        <v>13.319589933868361</v>
      </c>
      <c r="G155" s="86">
        <v>110.71204172709344</v>
      </c>
      <c r="H155" s="87">
        <v>156.92039688857014</v>
      </c>
      <c r="I155" s="108">
        <v>0.6606881348747863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16.210356419392088</v>
      </c>
      <c r="F156" s="86">
        <v>938.4351052783691</v>
      </c>
      <c r="G156" s="86">
        <v>2618.8137627597985</v>
      </c>
      <c r="H156" s="87">
        <v>3573.4592244575597</v>
      </c>
      <c r="I156" s="108">
        <v>15.045476285243407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2.890818473833709</v>
      </c>
      <c r="F157" s="86">
        <v>6.418489943528805</v>
      </c>
      <c r="G157" s="86">
        <v>40.490823711729234</v>
      </c>
      <c r="H157" s="87">
        <v>49.80013212909175</v>
      </c>
      <c r="I157" s="108">
        <v>0.2096754600757966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5.949246516913454</v>
      </c>
      <c r="F158" s="86">
        <v>9.150990125992042</v>
      </c>
      <c r="G158" s="86">
        <v>64.28551337896154</v>
      </c>
      <c r="H158" s="87">
        <v>79.38575002186704</v>
      </c>
      <c r="I158" s="108">
        <v>0.33424095374183754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3.7563967127247984</v>
      </c>
      <c r="F159" s="86">
        <v>3.16555240139378</v>
      </c>
      <c r="G159" s="86">
        <v>35.25001311093892</v>
      </c>
      <c r="H159" s="87">
        <v>42.1719622250575</v>
      </c>
      <c r="I159" s="108">
        <v>0.17755827552659373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315.68592648161206</v>
      </c>
      <c r="F160" s="86">
        <v>25779.53061141495</v>
      </c>
      <c r="G160" s="86">
        <v>120689.16599112481</v>
      </c>
      <c r="H160" s="87">
        <v>146784.3825290214</v>
      </c>
      <c r="I160" s="108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16.84064359185492</v>
      </c>
      <c r="F161" s="86">
        <v>4925.032860509349</v>
      </c>
      <c r="G161" s="86">
        <v>7750.242465396115</v>
      </c>
      <c r="H161" s="87">
        <v>12692.11596949732</v>
      </c>
      <c r="I161" s="108">
        <v>63.863225034837114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44.46336964083701</v>
      </c>
      <c r="F162" s="86">
        <v>19.58594680453975</v>
      </c>
      <c r="G162" s="86">
        <v>88.01444139272225</v>
      </c>
      <c r="H162" s="87">
        <v>152.063757838099</v>
      </c>
      <c r="I162" s="108">
        <v>0.7651428658386357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8.057761540728006</v>
      </c>
      <c r="F163" s="86">
        <v>5.0749159372552395</v>
      </c>
      <c r="G163" s="86">
        <v>34.49635710977054</v>
      </c>
      <c r="H163" s="87">
        <v>47.629034587753786</v>
      </c>
      <c r="I163" s="108">
        <v>0.23965615830960854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7.387951668647246</v>
      </c>
      <c r="F164" s="86">
        <v>3.6922659914837803</v>
      </c>
      <c r="G164" s="86">
        <v>29.414207862238104</v>
      </c>
      <c r="H164" s="87">
        <v>40.49442552236913</v>
      </c>
      <c r="I164" s="108">
        <v>0.20375677436344253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44.22744658679022</v>
      </c>
      <c r="F165" s="86">
        <v>54.14224877052056</v>
      </c>
      <c r="G165" s="86">
        <v>249.31053236085256</v>
      </c>
      <c r="H165" s="87">
        <v>347.68022771816334</v>
      </c>
      <c r="I165" s="108">
        <v>1.7494309598408027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9.766576949764497</v>
      </c>
      <c r="F166" s="86">
        <v>4.268027732474785</v>
      </c>
      <c r="G166" s="86">
        <v>29.710605554282488</v>
      </c>
      <c r="H166" s="87">
        <v>43.74521023652177</v>
      </c>
      <c r="I166" s="108">
        <v>0.22011382595662626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10.229238804412416</v>
      </c>
      <c r="F167" s="86">
        <v>8.673376711606462</v>
      </c>
      <c r="G167" s="86">
        <v>65.31569596572594</v>
      </c>
      <c r="H167" s="87">
        <v>84.21831148174482</v>
      </c>
      <c r="I167" s="108">
        <v>0.42376330244212956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10.786715875082692</v>
      </c>
      <c r="F168" s="86">
        <v>12.237968109095782</v>
      </c>
      <c r="G168" s="86">
        <v>91.39006808495492</v>
      </c>
      <c r="H168" s="87">
        <v>114.41475206913339</v>
      </c>
      <c r="I168" s="108">
        <v>0.5757034584506365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705.1799095810052</v>
      </c>
      <c r="F169" s="86">
        <v>6.604861057096121</v>
      </c>
      <c r="G169" s="86">
        <v>53.049730661334245</v>
      </c>
      <c r="H169" s="87">
        <v>764.8345012994356</v>
      </c>
      <c r="I169" s="108">
        <v>3.848436146366838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48.47737611406893</v>
      </c>
      <c r="F170" s="86">
        <v>8.002282171409252</v>
      </c>
      <c r="G170" s="86">
        <v>49.78468483875649</v>
      </c>
      <c r="H170" s="87">
        <v>106.26434312423467</v>
      </c>
      <c r="I170" s="108">
        <v>0.5346928498314788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17.151337168728908</v>
      </c>
      <c r="F171" s="86">
        <v>9.008182490642138</v>
      </c>
      <c r="G171" s="86">
        <v>54.79050134318552</v>
      </c>
      <c r="H171" s="87">
        <v>80.95002100255657</v>
      </c>
      <c r="I171" s="108">
        <v>0.4073181666701877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13.01430798882955</v>
      </c>
      <c r="F172" s="86">
        <v>8.228471762456836</v>
      </c>
      <c r="G172" s="86">
        <v>47.84823151666433</v>
      </c>
      <c r="H172" s="87">
        <v>69.0910112679507</v>
      </c>
      <c r="I172" s="108">
        <v>0.34764690230484535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95.02767974789536</v>
      </c>
      <c r="F173" s="86">
        <v>50.71405251288503</v>
      </c>
      <c r="G173" s="86">
        <v>263.2846780216896</v>
      </c>
      <c r="H173" s="87">
        <v>409.02641028247</v>
      </c>
      <c r="I173" s="108">
        <v>2.058108021376326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11.659116033471328</v>
      </c>
      <c r="F174" s="86">
        <v>4.508486632963105</v>
      </c>
      <c r="G174" s="86">
        <v>28.994263624391902</v>
      </c>
      <c r="H174" s="87">
        <v>45.16186629082634</v>
      </c>
      <c r="I174" s="108">
        <v>0.22724204828066166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17.47038704341374</v>
      </c>
      <c r="F175" s="86">
        <v>5.569610473651695</v>
      </c>
      <c r="G175" s="86">
        <v>28.441672237200432</v>
      </c>
      <c r="H175" s="87">
        <v>51.481669754265866</v>
      </c>
      <c r="I175" s="108">
        <v>0.2590415552920656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7.9195255408869345</v>
      </c>
      <c r="F176" s="86">
        <v>6.10148928200024</v>
      </c>
      <c r="G176" s="86">
        <v>42.724739459776266</v>
      </c>
      <c r="H176" s="87">
        <v>56.74575428266344</v>
      </c>
      <c r="I176" s="108">
        <v>0.2855289759591471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57.88714147137162</v>
      </c>
      <c r="F177" s="86">
        <v>96.32514027020355</v>
      </c>
      <c r="G177" s="86">
        <v>700.5067241517224</v>
      </c>
      <c r="H177" s="87">
        <v>854.7190058932977</v>
      </c>
      <c r="I177" s="108">
        <v>4.300710168903209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60.527715295193005</v>
      </c>
      <c r="F178" s="86">
        <v>18.23538611836217</v>
      </c>
      <c r="G178" s="86">
        <v>89.0061417759599</v>
      </c>
      <c r="H178" s="87">
        <v>167.76924318951507</v>
      </c>
      <c r="I178" s="108">
        <v>0.8441685340321281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5.691000096092655</v>
      </c>
      <c r="F179" s="86">
        <v>3.870984972633539</v>
      </c>
      <c r="G179" s="86">
        <v>30.11372981986516</v>
      </c>
      <c r="H179" s="87">
        <v>39.67571488859136</v>
      </c>
      <c r="I179" s="108">
        <v>0.19963724838613345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57.94265705635581</v>
      </c>
      <c r="F180" s="86">
        <v>35.41653121232771</v>
      </c>
      <c r="G180" s="86">
        <v>208.58935985378815</v>
      </c>
      <c r="H180" s="87">
        <v>301.94854812247166</v>
      </c>
      <c r="I180" s="108">
        <v>1.5193217682560682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40.51344269888459</v>
      </c>
      <c r="F181" s="86">
        <v>6.742997884465995</v>
      </c>
      <c r="G181" s="86">
        <v>43.20105368158899</v>
      </c>
      <c r="H181" s="87">
        <v>90.45749426493957</v>
      </c>
      <c r="I181" s="108">
        <v>0.4551571484386714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2.814213299183049</v>
      </c>
      <c r="F182" s="86">
        <v>36.063937715915095</v>
      </c>
      <c r="G182" s="86">
        <v>184.3865046347213</v>
      </c>
      <c r="H182" s="87">
        <v>223.26465564981945</v>
      </c>
      <c r="I182" s="108">
        <v>1.1234061349862177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143.58383915867228</v>
      </c>
      <c r="F183" s="86">
        <v>13.297552791229943</v>
      </c>
      <c r="G183" s="86">
        <v>75.72366502848122</v>
      </c>
      <c r="H183" s="87">
        <v>232.60505697838346</v>
      </c>
      <c r="I183" s="108">
        <v>1.170404456888992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4.254602806088067</v>
      </c>
      <c r="F184" s="86">
        <v>1.8853982510110316</v>
      </c>
      <c r="G184" s="86">
        <v>14.754270050547728</v>
      </c>
      <c r="H184" s="87">
        <v>20.894271107646826</v>
      </c>
      <c r="I184" s="108">
        <v>0.10513420621852333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22.850041770538766</v>
      </c>
      <c r="F185" s="86">
        <v>11.580588557747422</v>
      </c>
      <c r="G185" s="86">
        <v>75.6740336124983</v>
      </c>
      <c r="H185" s="87">
        <v>110.10466394078449</v>
      </c>
      <c r="I185" s="108">
        <v>0.5540162844032008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15.745143545483973</v>
      </c>
      <c r="F186" s="86">
        <v>4.454713123423402</v>
      </c>
      <c r="G186" s="86">
        <v>22.333909502067733</v>
      </c>
      <c r="H186" s="87">
        <v>42.53376617097511</v>
      </c>
      <c r="I186" s="108">
        <v>0.21401817372960139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17.008995805942007</v>
      </c>
      <c r="F187" s="86">
        <v>7.45225275153016</v>
      </c>
      <c r="G187" s="86">
        <v>51.147610307497516</v>
      </c>
      <c r="H187" s="87">
        <v>75.60885886496968</v>
      </c>
      <c r="I187" s="108">
        <v>0.38044291274404723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2.0528339261008313</v>
      </c>
      <c r="F188" s="86">
        <v>2.536431635827637</v>
      </c>
      <c r="G188" s="86">
        <v>21.407926142237738</v>
      </c>
      <c r="H188" s="87">
        <v>25.997191704166205</v>
      </c>
      <c r="I188" s="108">
        <v>0.13081069445528576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13.682536069982591</v>
      </c>
      <c r="F189" s="86">
        <v>9.527617684905136</v>
      </c>
      <c r="G189" s="86">
        <v>61.88381821797554</v>
      </c>
      <c r="H189" s="87">
        <v>85.09397197286327</v>
      </c>
      <c r="I189" s="108">
        <v>0.4281693843856614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6.137242581743009</v>
      </c>
      <c r="F190" s="86">
        <v>5.008068887315358</v>
      </c>
      <c r="G190" s="86">
        <v>39.08891389107112</v>
      </c>
      <c r="H190" s="87">
        <v>50.234225360129486</v>
      </c>
      <c r="I190" s="108">
        <v>0.25276475934624876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33.65041377835147</v>
      </c>
      <c r="F191" s="86">
        <v>22.84961211274098</v>
      </c>
      <c r="G191" s="86">
        <v>95.2822519744873</v>
      </c>
      <c r="H191" s="87">
        <v>151.78227786557974</v>
      </c>
      <c r="I191" s="108">
        <v>0.7637265362942949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45.57760141667054</v>
      </c>
      <c r="F192" s="86">
        <v>7.602202238485737</v>
      </c>
      <c r="G192" s="86">
        <v>35.84613281141553</v>
      </c>
      <c r="H192" s="87">
        <v>89.0259364665718</v>
      </c>
      <c r="I192" s="108">
        <v>0.4479539446508039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29.85115523802571</v>
      </c>
      <c r="F193" s="86">
        <v>23.31220990378062</v>
      </c>
      <c r="G193" s="86">
        <v>141.0497612421215</v>
      </c>
      <c r="H193" s="87">
        <v>194.21312638392783</v>
      </c>
      <c r="I193" s="108">
        <v>0.9772268567970921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8.676541226605767</v>
      </c>
      <c r="F194" s="86">
        <v>7.191568077699744</v>
      </c>
      <c r="G194" s="86">
        <v>54.698180347632395</v>
      </c>
      <c r="H194" s="87">
        <v>70.56628965193791</v>
      </c>
      <c r="I194" s="108">
        <v>0.35507009601439177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77.69661552838417</v>
      </c>
      <c r="F195" s="86">
        <v>21.558508197284198</v>
      </c>
      <c r="G195" s="86">
        <v>128.14613134533442</v>
      </c>
      <c r="H195" s="87">
        <v>227.4012550710028</v>
      </c>
      <c r="I195" s="108">
        <v>1.1442203617352404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8.99114574330738</v>
      </c>
      <c r="F196" s="86">
        <v>7.910288135416845</v>
      </c>
      <c r="G196" s="86">
        <v>56.74629156135469</v>
      </c>
      <c r="H196" s="87">
        <v>73.64772544007891</v>
      </c>
      <c r="I196" s="108">
        <v>0.3705750305455126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9.988878137131044</v>
      </c>
      <c r="F197" s="86">
        <v>8.558664975759088</v>
      </c>
      <c r="G197" s="86">
        <v>66.3462275316989</v>
      </c>
      <c r="H197" s="87">
        <v>84.89377064458904</v>
      </c>
      <c r="I197" s="108">
        <v>0.42716202654945995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177.56962577387574</v>
      </c>
      <c r="F198" s="86">
        <v>21.645797275474397</v>
      </c>
      <c r="G198" s="86">
        <v>137.37545530716258</v>
      </c>
      <c r="H198" s="87">
        <v>336.5908783565127</v>
      </c>
      <c r="I198" s="108">
        <v>1.6936324140762489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101.03029950580427</v>
      </c>
      <c r="F199" s="86">
        <v>14.539797412256554</v>
      </c>
      <c r="G199" s="86">
        <v>77.278997142223</v>
      </c>
      <c r="H199" s="87">
        <v>192.84909406028382</v>
      </c>
      <c r="I199" s="108">
        <v>0.9703634225636655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1.4041883952594605</v>
      </c>
      <c r="F200" s="86">
        <v>4.321795888362511</v>
      </c>
      <c r="G200" s="86">
        <v>34.59118653502319</v>
      </c>
      <c r="H200" s="87">
        <v>40.31717081864516</v>
      </c>
      <c r="I200" s="108">
        <v>0.20286487760961422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21.003818680002777</v>
      </c>
      <c r="F201" s="86">
        <v>14.979670563853146</v>
      </c>
      <c r="G201" s="86">
        <v>53.56078834427134</v>
      </c>
      <c r="H201" s="87">
        <v>89.54427758812726</v>
      </c>
      <c r="I201" s="108">
        <v>0.45056209413275483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43.33996332457331</v>
      </c>
      <c r="F202" s="86">
        <v>8.665574254076535</v>
      </c>
      <c r="G202" s="86">
        <v>64.94267383708414</v>
      </c>
      <c r="H202" s="87">
        <v>116.948211415734</v>
      </c>
      <c r="I202" s="108">
        <v>0.5884511267478223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31.754777047241017</v>
      </c>
      <c r="F203" s="86">
        <v>153.76704160229338</v>
      </c>
      <c r="G203" s="86">
        <v>322.60890561534643</v>
      </c>
      <c r="H203" s="87">
        <v>508.1307242648808</v>
      </c>
      <c r="I203" s="108">
        <v>2.5567735804519356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30.048573527094497</v>
      </c>
      <c r="F204" s="86">
        <v>8.765624629532176</v>
      </c>
      <c r="G204" s="86">
        <v>49.92563681319682</v>
      </c>
      <c r="H204" s="87">
        <v>88.73983496982349</v>
      </c>
      <c r="I204" s="108">
        <v>0.44651436087190116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29.891743741264627</v>
      </c>
      <c r="F205" s="86">
        <v>12.829784831307556</v>
      </c>
      <c r="G205" s="86">
        <v>78.50178395522069</v>
      </c>
      <c r="H205" s="87">
        <v>121.22331252779287</v>
      </c>
      <c r="I205" s="108">
        <v>0.6099622557843237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1.5850709794428128</v>
      </c>
      <c r="F206" s="86">
        <v>11.24047007200461</v>
      </c>
      <c r="G206" s="86">
        <v>48.380536918569376</v>
      </c>
      <c r="H206" s="87">
        <v>61.2060779700168</v>
      </c>
      <c r="I206" s="108">
        <v>0.3079720938804013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89.21744019581341</v>
      </c>
      <c r="F207" s="86">
        <v>303.0086308411744</v>
      </c>
      <c r="G207" s="86">
        <v>1711.4691780229396</v>
      </c>
      <c r="H207" s="87">
        <v>2103.6952490599274</v>
      </c>
      <c r="I207" s="108">
        <v>12.320225276433959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2.8723637868602605</v>
      </c>
      <c r="F208" s="86">
        <v>1.3599180182987367</v>
      </c>
      <c r="G208" s="86">
        <v>8.081543951507593</v>
      </c>
      <c r="H208" s="87">
        <v>12.31382575666659</v>
      </c>
      <c r="I208" s="108">
        <v>0.07211553451227362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79.35491813362343</v>
      </c>
      <c r="F209" s="86">
        <v>24.111733545310233</v>
      </c>
      <c r="G209" s="86">
        <v>79.47141839582267</v>
      </c>
      <c r="H209" s="87">
        <v>182.93807007475633</v>
      </c>
      <c r="I209" s="108">
        <v>1.0713710723852357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27.79980816590943</v>
      </c>
      <c r="F210" s="86">
        <v>11.194487370722998</v>
      </c>
      <c r="G210" s="86">
        <v>32.577560666241816</v>
      </c>
      <c r="H210" s="87">
        <v>71.57185620287424</v>
      </c>
      <c r="I210" s="108">
        <v>0.4191583321139254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14.21534212838918</v>
      </c>
      <c r="F211" s="86">
        <v>20.345319785987904</v>
      </c>
      <c r="G211" s="86">
        <v>43.94397673815898</v>
      </c>
      <c r="H211" s="87">
        <v>78.50463865253607</v>
      </c>
      <c r="I211" s="108">
        <v>0.4597599551914647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4.994381703475132</v>
      </c>
      <c r="F212" s="86">
        <v>1.5488713160137733</v>
      </c>
      <c r="G212" s="86">
        <v>8.610823776314767</v>
      </c>
      <c r="H212" s="87">
        <v>15.154076795803672</v>
      </c>
      <c r="I212" s="108">
        <v>0.08874937568267675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1.8364556927033129</v>
      </c>
      <c r="F213" s="86">
        <v>1.1577679189067902</v>
      </c>
      <c r="G213" s="86">
        <v>8.934302947719384</v>
      </c>
      <c r="H213" s="87">
        <v>11.928526559329487</v>
      </c>
      <c r="I213" s="108">
        <v>0.06985904184198616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4.653197823563271</v>
      </c>
      <c r="F214" s="86">
        <v>7.8339656120754055</v>
      </c>
      <c r="G214" s="86">
        <v>28.599950644379057</v>
      </c>
      <c r="H214" s="87">
        <v>41.087114080017734</v>
      </c>
      <c r="I214" s="108">
        <v>0.24062539555126408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17.33238254333646</v>
      </c>
      <c r="F215" s="86">
        <v>7.5892794224244895</v>
      </c>
      <c r="G215" s="86">
        <v>39.35070218301131</v>
      </c>
      <c r="H215" s="87">
        <v>64.27236414877225</v>
      </c>
      <c r="I215" s="108">
        <v>0.376409085734126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4.327815176506983</v>
      </c>
      <c r="F216" s="86">
        <v>2.749934114738856</v>
      </c>
      <c r="G216" s="86">
        <v>12.524045160324963</v>
      </c>
      <c r="H216" s="87">
        <v>19.601794451570804</v>
      </c>
      <c r="I216" s="108">
        <v>0.11479729470018216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15.198152042174126</v>
      </c>
      <c r="F217" s="86">
        <v>4.921288925912107</v>
      </c>
      <c r="G217" s="86">
        <v>24.584041343773873</v>
      </c>
      <c r="H217" s="87">
        <v>44.7034823118601</v>
      </c>
      <c r="I217" s="108">
        <v>0.2618045427298999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0.47788012800614094</v>
      </c>
      <c r="F218" s="86">
        <v>0.9855516319596438</v>
      </c>
      <c r="G218" s="86">
        <v>4.795821234996927</v>
      </c>
      <c r="H218" s="87">
        <v>6.259252994962711</v>
      </c>
      <c r="I218" s="108">
        <v>0.036657118940870786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9.865136664532622</v>
      </c>
      <c r="F219" s="86">
        <v>3.1447404478910603</v>
      </c>
      <c r="G219" s="86">
        <v>16.66749358834773</v>
      </c>
      <c r="H219" s="87">
        <v>29.677370700771412</v>
      </c>
      <c r="I219" s="108">
        <v>0.17380459113986851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5.557304995590853</v>
      </c>
      <c r="F220" s="86">
        <v>3.3788775575555263</v>
      </c>
      <c r="G220" s="86">
        <v>17.282953802883366</v>
      </c>
      <c r="H220" s="87">
        <v>26.219136356029743</v>
      </c>
      <c r="I220" s="108">
        <v>0.1535515501136278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2.396036822145385</v>
      </c>
      <c r="F221" s="86">
        <v>4.0093174366354605</v>
      </c>
      <c r="G221" s="86">
        <v>17.921183875255526</v>
      </c>
      <c r="H221" s="87">
        <v>24.326538134036372</v>
      </c>
      <c r="I221" s="108">
        <v>0.14246760795843383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2.686866500203133</v>
      </c>
      <c r="F222" s="86">
        <v>6.008746654139377</v>
      </c>
      <c r="G222" s="86">
        <v>17.59196316960428</v>
      </c>
      <c r="H222" s="87">
        <v>26.28757632394679</v>
      </c>
      <c r="I222" s="108">
        <v>0.15395236664017878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10.95345195595941</v>
      </c>
      <c r="F223" s="86">
        <v>71.81958777932668</v>
      </c>
      <c r="G223" s="86">
        <v>432.81730300124855</v>
      </c>
      <c r="H223" s="87">
        <v>515.5903427365347</v>
      </c>
      <c r="I223" s="108">
        <v>3.019538678763708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4.705583324045483</v>
      </c>
      <c r="F224" s="86">
        <v>4.277561450527322</v>
      </c>
      <c r="G224" s="86">
        <v>21.184918935164177</v>
      </c>
      <c r="H224" s="87">
        <v>30.16806370973698</v>
      </c>
      <c r="I224" s="108">
        <v>0.17667831936392023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18.08145992155096</v>
      </c>
      <c r="F225" s="86">
        <v>8.803976282251433</v>
      </c>
      <c r="G225" s="86">
        <v>40.58755969930484</v>
      </c>
      <c r="H225" s="87">
        <v>67.47299590310723</v>
      </c>
      <c r="I225" s="108">
        <v>0.395153485265349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2.3680915901106316</v>
      </c>
      <c r="F226" s="86">
        <v>7.598729419788697</v>
      </c>
      <c r="G226" s="86">
        <v>26.06642392701496</v>
      </c>
      <c r="H226" s="87">
        <v>36.033244936914286</v>
      </c>
      <c r="I226" s="108">
        <v>0.21102756935068834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5.748961042540244</v>
      </c>
      <c r="F227" s="86">
        <v>2.9510095533232836</v>
      </c>
      <c r="G227" s="86">
        <v>14.585687652910812</v>
      </c>
      <c r="H227" s="87">
        <v>23.28565824877434</v>
      </c>
      <c r="I227" s="108">
        <v>0.1363717275414069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8.311824009776823</v>
      </c>
      <c r="F228" s="86">
        <v>7.2132925841090785</v>
      </c>
      <c r="G228" s="86">
        <v>23.87572494834112</v>
      </c>
      <c r="H228" s="87">
        <v>39.40084154222702</v>
      </c>
      <c r="I228" s="108">
        <v>0.2307497932974066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14.118232366103461</v>
      </c>
      <c r="F229" s="86">
        <v>16.44035622894542</v>
      </c>
      <c r="G229" s="86">
        <v>58.12728381791519</v>
      </c>
      <c r="H229" s="87">
        <v>88.68587241296407</v>
      </c>
      <c r="I229" s="108">
        <v>0.5193860315333496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8.756468524385783</v>
      </c>
      <c r="F230" s="86">
        <v>4.400621484842783</v>
      </c>
      <c r="G230" s="86">
        <v>18.607109582698012</v>
      </c>
      <c r="H230" s="87">
        <v>31.764199591926577</v>
      </c>
      <c r="I230" s="108">
        <v>0.18602603911998425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111.89209725423405</v>
      </c>
      <c r="F231" s="86">
        <v>3.413938812014848</v>
      </c>
      <c r="G231" s="86">
        <v>11.73861480539976</v>
      </c>
      <c r="H231" s="87">
        <v>127.04465087164866</v>
      </c>
      <c r="I231" s="108">
        <v>0.7440330150500927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2.4187854442778374</v>
      </c>
      <c r="F232" s="86">
        <v>1.7740528585783062</v>
      </c>
      <c r="G232" s="86">
        <v>13.164403051384042</v>
      </c>
      <c r="H232" s="87">
        <v>17.357241354240188</v>
      </c>
      <c r="I232" s="108">
        <v>0.10165213985116672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3.866820246877677</v>
      </c>
      <c r="F233" s="86">
        <v>8.46465332817807</v>
      </c>
      <c r="G233" s="86">
        <v>35.52125220871133</v>
      </c>
      <c r="H233" s="87">
        <v>47.85272578376708</v>
      </c>
      <c r="I233" s="108">
        <v>0.2802479883960776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16.66036985442379</v>
      </c>
      <c r="F234" s="86">
        <v>6.377528855012031</v>
      </c>
      <c r="G234" s="86">
        <v>20.716334121886426</v>
      </c>
      <c r="H234" s="87">
        <v>43.75423283132225</v>
      </c>
      <c r="I234" s="108">
        <v>0.2562452929055775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4.394011636977721</v>
      </c>
      <c r="F235" s="86">
        <v>1.750210415145246</v>
      </c>
      <c r="G235" s="86">
        <v>8.692422665490044</v>
      </c>
      <c r="H235" s="87">
        <v>14.836644717613012</v>
      </c>
      <c r="I235" s="108">
        <v>0.08689034466807369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17.29594411974039</v>
      </c>
      <c r="F236" s="86">
        <v>5.25648767541804</v>
      </c>
      <c r="G236" s="86">
        <v>23.315079868127384</v>
      </c>
      <c r="H236" s="87">
        <v>45.86751166328581</v>
      </c>
      <c r="I236" s="108">
        <v>0.26862164413484657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1.021973616513074</v>
      </c>
      <c r="F237" s="86">
        <v>2.2292900377297484</v>
      </c>
      <c r="G237" s="86">
        <v>11.31632719014594</v>
      </c>
      <c r="H237" s="87">
        <v>14.56759084438876</v>
      </c>
      <c r="I237" s="108">
        <v>0.08531463909422635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11.325348793951136</v>
      </c>
      <c r="F238" s="86">
        <v>353.68516895102454</v>
      </c>
      <c r="G238" s="86">
        <v>889.0633987463303</v>
      </c>
      <c r="H238" s="87">
        <v>1254.0739164913061</v>
      </c>
      <c r="I238" s="108">
        <v>7.344444577405891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7.304528987833613</v>
      </c>
      <c r="F239" s="86">
        <v>8.404911121096484</v>
      </c>
      <c r="G239" s="86">
        <v>27.77662989025578</v>
      </c>
      <c r="H239" s="87">
        <v>43.48606999918587</v>
      </c>
      <c r="I239" s="108">
        <v>0.2546748056859277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2.1626748615076954</v>
      </c>
      <c r="F240" s="86">
        <v>4.754081904878278</v>
      </c>
      <c r="G240" s="86">
        <v>17.6553261869339</v>
      </c>
      <c r="H240" s="87">
        <v>24.572082953319875</v>
      </c>
      <c r="I240" s="108">
        <v>0.143905633494873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4.429526779865798</v>
      </c>
      <c r="F241" s="86">
        <v>13.568953248645519</v>
      </c>
      <c r="G241" s="86">
        <v>29.906953962405517</v>
      </c>
      <c r="H241" s="87">
        <v>47.90543399091683</v>
      </c>
      <c r="I241" s="108">
        <v>0.280556672358877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1.6701607851403022</v>
      </c>
      <c r="F242" s="86">
        <v>5.663304951462796</v>
      </c>
      <c r="G242" s="86">
        <v>16.642002441058427</v>
      </c>
      <c r="H242" s="87">
        <v>23.975468177661526</v>
      </c>
      <c r="I242" s="108">
        <v>0.14041157776477398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4.441783065066663</v>
      </c>
      <c r="F243" s="86">
        <v>7.356209044697776</v>
      </c>
      <c r="G243" s="86">
        <v>14.977085565827815</v>
      </c>
      <c r="H243" s="87">
        <v>26.775077675592257</v>
      </c>
      <c r="I243" s="108">
        <v>0.15680740302319202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11.469311501935719</v>
      </c>
      <c r="F244" s="86">
        <v>4.431443541024489</v>
      </c>
      <c r="G244" s="86">
        <v>21.748323025911837</v>
      </c>
      <c r="H244" s="87">
        <v>37.64907806887204</v>
      </c>
      <c r="I244" s="108">
        <v>0.22049064543252164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8.115566739256927</v>
      </c>
      <c r="F245" s="86">
        <v>23.08597221273692</v>
      </c>
      <c r="G245" s="86">
        <v>93.20029286862594</v>
      </c>
      <c r="H245" s="87">
        <v>124.40183182061978</v>
      </c>
      <c r="I245" s="108">
        <v>0.7285554281286614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1.2182946072664285</v>
      </c>
      <c r="F246" s="86">
        <v>2.0527651323076044</v>
      </c>
      <c r="G246" s="86">
        <v>9.20515513927883</v>
      </c>
      <c r="H246" s="87">
        <v>12.476214878852863</v>
      </c>
      <c r="I246" s="108">
        <v>0.07306656131554815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31.15949579736721</v>
      </c>
      <c r="F247" s="86">
        <v>21.432797338599993</v>
      </c>
      <c r="G247" s="86">
        <v>70.28139569179795</v>
      </c>
      <c r="H247" s="87">
        <v>122.87368882776516</v>
      </c>
      <c r="I247" s="108">
        <v>0.719605906597448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15.361161520194708</v>
      </c>
      <c r="F248" s="86">
        <v>7.332581324944385</v>
      </c>
      <c r="G248" s="86">
        <v>23.761884250607288</v>
      </c>
      <c r="H248" s="87">
        <v>46.45562709574638</v>
      </c>
      <c r="I248" s="108">
        <v>0.27206592372795757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2.973604260522274</v>
      </c>
      <c r="F249" s="86">
        <v>4.237968522590021</v>
      </c>
      <c r="G249" s="86">
        <v>23.237763469212428</v>
      </c>
      <c r="H249" s="87">
        <v>30.449336252324724</v>
      </c>
      <c r="I249" s="108">
        <v>0.17832558319184633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2.744329486262978</v>
      </c>
      <c r="F250" s="86">
        <v>4.811917234148809</v>
      </c>
      <c r="G250" s="86">
        <v>12.016219157446796</v>
      </c>
      <c r="H250" s="87">
        <v>19.572465877858583</v>
      </c>
      <c r="I250" s="108">
        <v>0.11462553282767113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12.084269534444031</v>
      </c>
      <c r="F251" s="86">
        <v>7.159650151592366</v>
      </c>
      <c r="G251" s="86">
        <v>36.7020444204374</v>
      </c>
      <c r="H251" s="87">
        <v>55.9459641064738</v>
      </c>
      <c r="I251" s="108">
        <v>0.327645784914453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10.333704053943867</v>
      </c>
      <c r="F252" s="86">
        <v>3.3460888702948255</v>
      </c>
      <c r="G252" s="86">
        <v>19.80041123367025</v>
      </c>
      <c r="H252" s="87">
        <v>33.48020415790894</v>
      </c>
      <c r="I252" s="108">
        <v>0.19607576606486352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3.775210654449391</v>
      </c>
      <c r="F253" s="86">
        <v>3.5198689165317685</v>
      </c>
      <c r="G253" s="86">
        <v>20.1443390684813</v>
      </c>
      <c r="H253" s="87">
        <v>27.43941863946246</v>
      </c>
      <c r="I253" s="108">
        <v>0.16069809505137514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7.246127071869924</v>
      </c>
      <c r="F254" s="86">
        <v>5.104251321440653</v>
      </c>
      <c r="G254" s="86">
        <v>13.232475451600394</v>
      </c>
      <c r="H254" s="87">
        <v>25.58285384491097</v>
      </c>
      <c r="I254" s="108">
        <v>0.14982518153436644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0.9087044030714417</v>
      </c>
      <c r="F255" s="86">
        <v>1.3929447893665234</v>
      </c>
      <c r="G255" s="86">
        <v>6.091909343329474</v>
      </c>
      <c r="H255" s="87">
        <v>8.39355853576744</v>
      </c>
      <c r="I255" s="108">
        <v>0.049156612431292414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3.4324887990342092</v>
      </c>
      <c r="F256" s="86">
        <v>5.515488040042561</v>
      </c>
      <c r="G256" s="86">
        <v>17.85561073288592</v>
      </c>
      <c r="H256" s="87">
        <v>26.80358757196269</v>
      </c>
      <c r="I256" s="108">
        <v>0.15697437033751593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7.899284342751953</v>
      </c>
      <c r="F257" s="86">
        <v>4.2024115794559425</v>
      </c>
      <c r="G257" s="86">
        <v>21.892761459489623</v>
      </c>
      <c r="H257" s="87">
        <v>33.994457381697515</v>
      </c>
      <c r="I257" s="108">
        <v>0.19908747394842644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8.646061154603428</v>
      </c>
      <c r="F258" s="86">
        <v>13.636283830178876</v>
      </c>
      <c r="G258" s="86">
        <v>33.648540618966884</v>
      </c>
      <c r="H258" s="87">
        <v>55.93088560374919</v>
      </c>
      <c r="I258" s="108">
        <v>0.32755747813594904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15.544410057365223</v>
      </c>
      <c r="F259" s="86">
        <v>13.154342137220166</v>
      </c>
      <c r="G259" s="86">
        <v>56.072342095182044</v>
      </c>
      <c r="H259" s="87">
        <v>84.77109428976743</v>
      </c>
      <c r="I259" s="108">
        <v>0.4964592561809829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26.749492608125312</v>
      </c>
      <c r="F260" s="86">
        <v>4.688608442334476</v>
      </c>
      <c r="G260" s="86">
        <v>22.75937306130905</v>
      </c>
      <c r="H260" s="87">
        <v>54.19747411176884</v>
      </c>
      <c r="I260" s="108">
        <v>0.3174058080746601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7.278022955782072</v>
      </c>
      <c r="F261" s="86">
        <v>6.911411446609185</v>
      </c>
      <c r="G261" s="86">
        <v>22.007673810691095</v>
      </c>
      <c r="H261" s="87">
        <v>36.19710821308235</v>
      </c>
      <c r="I261" s="108">
        <v>0.2119872294905433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43.29876002924671</v>
      </c>
      <c r="F262" s="86">
        <v>32.670853104817056</v>
      </c>
      <c r="G262" s="86">
        <v>124.95190780652021</v>
      </c>
      <c r="H262" s="87">
        <v>200.92152094058397</v>
      </c>
      <c r="I262" s="108">
        <v>1.1766905886096917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10.236283811896723</v>
      </c>
      <c r="F263" s="86">
        <v>4.256560086227145</v>
      </c>
      <c r="G263" s="86">
        <v>25.530631109361106</v>
      </c>
      <c r="H263" s="87">
        <v>40.023475007484976</v>
      </c>
      <c r="I263" s="108">
        <v>0.23439622666747414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8.303189839762585</v>
      </c>
      <c r="F264" s="86">
        <v>8.532935846262895</v>
      </c>
      <c r="G264" s="86">
        <v>51.1622829976928</v>
      </c>
      <c r="H264" s="87">
        <v>67.99840868371828</v>
      </c>
      <c r="I264" s="108">
        <v>0.39823054874359676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4.7628132010147155</v>
      </c>
      <c r="F265" s="86">
        <v>764.7860059159611</v>
      </c>
      <c r="G265" s="86">
        <v>164.580272125939</v>
      </c>
      <c r="H265" s="87">
        <v>934.1290912429149</v>
      </c>
      <c r="I265" s="108">
        <v>5.470697738432455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29.592085206608207</v>
      </c>
      <c r="F266" s="86">
        <v>8.26377742554397</v>
      </c>
      <c r="G266" s="86">
        <v>26.70103713355554</v>
      </c>
      <c r="H266" s="87">
        <v>64.55689976570773</v>
      </c>
      <c r="I266" s="108">
        <v>0.37807545965467393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14.507357224194044</v>
      </c>
      <c r="F267" s="86">
        <v>6.812998210466794</v>
      </c>
      <c r="G267" s="86">
        <v>13.579548679701215</v>
      </c>
      <c r="H267" s="87">
        <v>34.89990411436205</v>
      </c>
      <c r="I267" s="108">
        <v>0.2043901943530207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9.19136828806919</v>
      </c>
      <c r="F268" s="86">
        <v>7.991044633659342</v>
      </c>
      <c r="G268" s="86">
        <v>43.67047230849822</v>
      </c>
      <c r="H268" s="87">
        <v>60.852885230226754</v>
      </c>
      <c r="I268" s="108">
        <v>0.3563830146464419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7.893394741067876</v>
      </c>
      <c r="F269" s="86">
        <v>8.332723190717855</v>
      </c>
      <c r="G269" s="86">
        <v>14.73940652204071</v>
      </c>
      <c r="H269" s="87">
        <v>30.96552445382644</v>
      </c>
      <c r="I269" s="108">
        <v>0.18134862321172576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8.03911724988229</v>
      </c>
      <c r="F270" s="86">
        <v>3.784278059460445</v>
      </c>
      <c r="G270" s="86">
        <v>18.19317261286798</v>
      </c>
      <c r="H270" s="87">
        <v>30.016567922210715</v>
      </c>
      <c r="I270" s="108">
        <v>0.17579108903358204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59.47974910527146</v>
      </c>
      <c r="F271" s="86">
        <v>52.06877546956168</v>
      </c>
      <c r="G271" s="86">
        <v>253.4279144450451</v>
      </c>
      <c r="H271" s="87">
        <v>364.9764390198782</v>
      </c>
      <c r="I271" s="108">
        <v>2.137473073309901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5.13831959941253</v>
      </c>
      <c r="F272" s="86">
        <v>2.8970826655851623</v>
      </c>
      <c r="G272" s="86">
        <v>12.538013756100492</v>
      </c>
      <c r="H272" s="87">
        <v>20.573416021098183</v>
      </c>
      <c r="I272" s="108">
        <v>0.12048756596231905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3.004775220733048</v>
      </c>
      <c r="F273" s="86">
        <v>2.0723199025872114</v>
      </c>
      <c r="G273" s="86">
        <v>9.117091177400098</v>
      </c>
      <c r="H273" s="87">
        <v>14.194186300720357</v>
      </c>
      <c r="I273" s="108">
        <v>0.0831278070902588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19.45318144632025</v>
      </c>
      <c r="F274" s="86">
        <v>8.467071128674297</v>
      </c>
      <c r="G274" s="86">
        <v>41.10168321040492</v>
      </c>
      <c r="H274" s="87">
        <v>69.02193578539948</v>
      </c>
      <c r="I274" s="108">
        <v>0.40422480312758274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2.1907491270873654</v>
      </c>
      <c r="F275" s="86">
        <v>1.6512648270846908</v>
      </c>
      <c r="G275" s="86">
        <v>10.545229221073551</v>
      </c>
      <c r="H275" s="87">
        <v>14.387243175245608</v>
      </c>
      <c r="I275" s="108">
        <v>0.08425843862368942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36.49346896519489</v>
      </c>
      <c r="F276" s="86">
        <v>5.019326218299174</v>
      </c>
      <c r="G276" s="86">
        <v>27.88957976693098</v>
      </c>
      <c r="H276" s="87">
        <v>69.40237495042504</v>
      </c>
      <c r="I276" s="108">
        <v>0.406452833170997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6.092240071408335</v>
      </c>
      <c r="F277" s="86">
        <v>7.775774511495033</v>
      </c>
      <c r="G277" s="86">
        <v>37.983682761871044</v>
      </c>
      <c r="H277" s="87">
        <v>51.85169734477441</v>
      </c>
      <c r="I277" s="108">
        <v>0.30366783997756475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1.852278680399735</v>
      </c>
      <c r="F278" s="86">
        <v>1.1734397711837468</v>
      </c>
      <c r="G278" s="86">
        <v>7.903987112915068</v>
      </c>
      <c r="H278" s="87">
        <v>10.929705564498551</v>
      </c>
      <c r="I278" s="108">
        <v>0.06400947799824595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2644.1009386464175</v>
      </c>
      <c r="F279" s="86">
        <v>51.24329637252095</v>
      </c>
      <c r="G279" s="86">
        <v>323.9722703522907</v>
      </c>
      <c r="H279" s="87">
        <v>3019.316505371229</v>
      </c>
      <c r="I279" s="108">
        <v>17.682532459799834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5.117003975370312</v>
      </c>
      <c r="F280" s="86">
        <v>5.022991345779403</v>
      </c>
      <c r="G280" s="86">
        <v>27.928666673919363</v>
      </c>
      <c r="H280" s="87">
        <v>38.06866199506908</v>
      </c>
      <c r="I280" s="108">
        <v>0.22294792554256995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4.725638219611897</v>
      </c>
      <c r="F281" s="86">
        <v>14.780037672972298</v>
      </c>
      <c r="G281" s="86">
        <v>50.33479722950081</v>
      </c>
      <c r="H281" s="87">
        <v>69.840473122085</v>
      </c>
      <c r="I281" s="108">
        <v>0.40901854137918753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57.33192752744635</v>
      </c>
      <c r="F282" s="86">
        <v>25.97983259557316</v>
      </c>
      <c r="G282" s="86">
        <v>47.38354008521881</v>
      </c>
      <c r="H282" s="87">
        <v>130.69530020823834</v>
      </c>
      <c r="I282" s="108">
        <v>0.7654129284439873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3.6778563943066738</v>
      </c>
      <c r="F283" s="86">
        <v>5.83881690108917</v>
      </c>
      <c r="G283" s="86">
        <v>12.547621132165132</v>
      </c>
      <c r="H283" s="87">
        <v>22.064294427560974</v>
      </c>
      <c r="I283" s="108">
        <v>0.1292188486115528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42.4454669438318</v>
      </c>
      <c r="F284" s="86">
        <v>12.275837377724264</v>
      </c>
      <c r="G284" s="86">
        <v>54.04001954688454</v>
      </c>
      <c r="H284" s="87">
        <v>108.7613238684406</v>
      </c>
      <c r="I284" s="108">
        <v>0.6369572836280198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37.389902301354354</v>
      </c>
      <c r="F285" s="86">
        <v>7.408048269956598</v>
      </c>
      <c r="G285" s="86">
        <v>20.72180468510054</v>
      </c>
      <c r="H285" s="87">
        <v>65.51975525641149</v>
      </c>
      <c r="I285" s="108">
        <v>0.38371439265099205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160.69853008547008</v>
      </c>
      <c r="F286" s="86">
        <v>29.179474529355076</v>
      </c>
      <c r="G286" s="86">
        <v>114.17220708375221</v>
      </c>
      <c r="H286" s="87">
        <v>304.05021169857736</v>
      </c>
      <c r="I286" s="108">
        <v>1.7806605330063179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3.8895754298725955</v>
      </c>
      <c r="F287" s="86">
        <v>3.152997794088039</v>
      </c>
      <c r="G287" s="86">
        <v>8.667852669209259</v>
      </c>
      <c r="H287" s="87">
        <v>15.710425893169893</v>
      </c>
      <c r="I287" s="108">
        <v>0.09200761673016475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6.119448996831871</v>
      </c>
      <c r="F288" s="86">
        <v>5.599863499102458</v>
      </c>
      <c r="G288" s="86">
        <v>27.511074882212565</v>
      </c>
      <c r="H288" s="87">
        <v>39.230387378146894</v>
      </c>
      <c r="I288" s="108">
        <v>0.22975153382911534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19.102370391091707</v>
      </c>
      <c r="F289" s="86">
        <v>7.138069517896794</v>
      </c>
      <c r="G289" s="86">
        <v>31.310657691022218</v>
      </c>
      <c r="H289" s="87">
        <v>57.55109760001072</v>
      </c>
      <c r="I289" s="108">
        <v>0.33704619889930243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18.009411470235097</v>
      </c>
      <c r="F290" s="86">
        <v>3.5400933700169093</v>
      </c>
      <c r="G290" s="86">
        <v>19.542087835815824</v>
      </c>
      <c r="H290" s="87">
        <v>41.09159267606783</v>
      </c>
      <c r="I290" s="108">
        <v>0.24065162430863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8.268905583545607</v>
      </c>
      <c r="F291" s="86">
        <v>4.542433184940406</v>
      </c>
      <c r="G291" s="86">
        <v>21.834991003131083</v>
      </c>
      <c r="H291" s="87">
        <v>34.6463297716171</v>
      </c>
      <c r="I291" s="108">
        <v>0.20290514416415065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6.963465501162205</v>
      </c>
      <c r="F292" s="86">
        <v>7.760058419358186</v>
      </c>
      <c r="G292" s="86">
        <v>36.76283669711865</v>
      </c>
      <c r="H292" s="87">
        <v>51.48636061763904</v>
      </c>
      <c r="I292" s="108">
        <v>0.30152825688820134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1.8058610723451036</v>
      </c>
      <c r="F293" s="86">
        <v>8.485318121988392</v>
      </c>
      <c r="G293" s="86">
        <v>46.15634929836086</v>
      </c>
      <c r="H293" s="87">
        <v>56.44752849269435</v>
      </c>
      <c r="I293" s="108">
        <v>0.3305831810185868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5.352954965804869</v>
      </c>
      <c r="F294" s="86">
        <v>37.267769991440716</v>
      </c>
      <c r="G294" s="86">
        <v>307.0322583719558</v>
      </c>
      <c r="H294" s="87">
        <v>349.65298332920133</v>
      </c>
      <c r="I294" s="108">
        <v>2.047731735439334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6.739416228161489</v>
      </c>
      <c r="F295" s="86">
        <v>16.92916430776534</v>
      </c>
      <c r="G295" s="86">
        <v>63.258884766991464</v>
      </c>
      <c r="H295" s="87">
        <v>86.92746530291829</v>
      </c>
      <c r="I295" s="108">
        <v>0.5090879754184593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12.926034234196283</v>
      </c>
      <c r="F296" s="86">
        <v>11.635324925070693</v>
      </c>
      <c r="G296" s="86">
        <v>16.193707215930967</v>
      </c>
      <c r="H296" s="87">
        <v>40.75506637519794</v>
      </c>
      <c r="I296" s="108">
        <v>0.23868076857749937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16.125825090121396</v>
      </c>
      <c r="F297" s="86">
        <v>2.0970558098293743</v>
      </c>
      <c r="G297" s="86">
        <v>10.946218241450266</v>
      </c>
      <c r="H297" s="87">
        <v>29.169099141401034</v>
      </c>
      <c r="I297" s="108">
        <v>0.1708279146864489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6.175946522522104</v>
      </c>
      <c r="F298" s="86">
        <v>1.0756705605575345</v>
      </c>
      <c r="G298" s="86">
        <v>5.3315521269900135</v>
      </c>
      <c r="H298" s="87">
        <v>12.583169210069652</v>
      </c>
      <c r="I298" s="108">
        <v>0.07369293600335998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46.845058219668104</v>
      </c>
      <c r="F299" s="86">
        <v>10.222020265272999</v>
      </c>
      <c r="G299" s="86">
        <v>32.37472800593839</v>
      </c>
      <c r="H299" s="87">
        <v>89.44180649087949</v>
      </c>
      <c r="I299" s="108">
        <v>0.5238131357625448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3.9047647441383417</v>
      </c>
      <c r="F300" s="86">
        <v>9.684099250757901</v>
      </c>
      <c r="G300" s="86">
        <v>48.086772292851805</v>
      </c>
      <c r="H300" s="87">
        <v>61.67563628774805</v>
      </c>
      <c r="I300" s="108">
        <v>0.3612014304220236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39.53256975536871</v>
      </c>
      <c r="F301" s="86">
        <v>6.6860616299120235</v>
      </c>
      <c r="G301" s="86">
        <v>40.24385626127459</v>
      </c>
      <c r="H301" s="87">
        <v>86.46248764655533</v>
      </c>
      <c r="I301" s="108">
        <v>0.5063648483507626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41.409428307818445</v>
      </c>
      <c r="F302" s="86">
        <v>8.064001848683619</v>
      </c>
      <c r="G302" s="86">
        <v>42.87996404403077</v>
      </c>
      <c r="H302" s="87">
        <v>92.35339420053283</v>
      </c>
      <c r="I302" s="108">
        <v>0.5408647579074612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56.29939745148499</v>
      </c>
      <c r="F303" s="86">
        <v>745.9326845560921</v>
      </c>
      <c r="G303" s="86">
        <v>992.512475565974</v>
      </c>
      <c r="H303" s="87">
        <v>1794.744557573551</v>
      </c>
      <c r="I303" s="108">
        <v>10.510865237177734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7.217551814756821</v>
      </c>
      <c r="F304" s="86">
        <v>7.642196464988268</v>
      </c>
      <c r="G304" s="86">
        <v>14.862943378144523</v>
      </c>
      <c r="H304" s="87">
        <v>29.722691657889612</v>
      </c>
      <c r="I304" s="108">
        <v>0.17407001190444424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3.027330061576663</v>
      </c>
      <c r="F305" s="86">
        <v>2.2150573058887626</v>
      </c>
      <c r="G305" s="86">
        <v>11.773955918310593</v>
      </c>
      <c r="H305" s="87">
        <v>17.016343285776017</v>
      </c>
      <c r="I305" s="108">
        <v>0.09965568100017269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18.65886407851412</v>
      </c>
      <c r="F306" s="86">
        <v>12.341093304019552</v>
      </c>
      <c r="G306" s="86">
        <v>38.619659484794354</v>
      </c>
      <c r="H306" s="87">
        <v>69.61961686732803</v>
      </c>
      <c r="I306" s="108">
        <v>0.4077251036469251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23.11521048747436</v>
      </c>
      <c r="F307" s="86">
        <v>7.920114029806538</v>
      </c>
      <c r="G307" s="86">
        <v>28.712960734512194</v>
      </c>
      <c r="H307" s="87">
        <v>59.74828525179309</v>
      </c>
      <c r="I307" s="108">
        <v>0.34991395950134513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4.844232554246772</v>
      </c>
      <c r="F308" s="86">
        <v>2.716456464033505</v>
      </c>
      <c r="G308" s="86">
        <v>12.980978593136106</v>
      </c>
      <c r="H308" s="87">
        <v>20.541667611416383</v>
      </c>
      <c r="I308" s="108">
        <v>0.12030163239631271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45.51437952858569</v>
      </c>
      <c r="F309" s="86">
        <v>13.704561017074205</v>
      </c>
      <c r="G309" s="86">
        <v>31.06179704991082</v>
      </c>
      <c r="H309" s="87">
        <v>90.28073759557071</v>
      </c>
      <c r="I309" s="108">
        <v>0.5287263094771417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17.262684297413042</v>
      </c>
      <c r="F310" s="86">
        <v>5.855740465748991</v>
      </c>
      <c r="G310" s="86">
        <v>19.485117574974126</v>
      </c>
      <c r="H310" s="87">
        <v>42.60354233813616</v>
      </c>
      <c r="I310" s="108">
        <v>0.24950631010574534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26.630070573019374</v>
      </c>
      <c r="F311" s="86">
        <v>6.758753785678949</v>
      </c>
      <c r="G311" s="86">
        <v>28.485034779886394</v>
      </c>
      <c r="H311" s="87">
        <v>61.87385913858472</v>
      </c>
      <c r="I311" s="108">
        <v>0.3623623163337716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42.10642429743266</v>
      </c>
      <c r="F312" s="86">
        <v>28.06947127299233</v>
      </c>
      <c r="G312" s="86">
        <v>21.72695542778646</v>
      </c>
      <c r="H312" s="87">
        <v>91.90285099821145</v>
      </c>
      <c r="I312" s="108">
        <v>0.5382261657673468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10.061841646865295</v>
      </c>
      <c r="F313" s="86">
        <v>7.852456830373602</v>
      </c>
      <c r="G313" s="86">
        <v>42.65483841577698</v>
      </c>
      <c r="H313" s="87">
        <v>60.56913689301588</v>
      </c>
      <c r="I313" s="108">
        <v>0.3547212514049203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32.473389592031985</v>
      </c>
      <c r="F314" s="86">
        <v>329.08859911943904</v>
      </c>
      <c r="G314" s="86">
        <v>78.47194621945027</v>
      </c>
      <c r="H314" s="87">
        <v>440.0339349309213</v>
      </c>
      <c r="I314" s="108">
        <v>2.5770449451018353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8.80440072101513</v>
      </c>
      <c r="F315" s="86">
        <v>4.407713250961574</v>
      </c>
      <c r="G315" s="86">
        <v>13.431452304037126</v>
      </c>
      <c r="H315" s="87">
        <v>26.64356627601383</v>
      </c>
      <c r="I315" s="108">
        <v>0.15603721063437076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2.9137751860967884</v>
      </c>
      <c r="F316" s="86">
        <v>3.203922162913615</v>
      </c>
      <c r="G316" s="86">
        <v>17.377391411464114</v>
      </c>
      <c r="H316" s="87">
        <v>23.495088760474516</v>
      </c>
      <c r="I316" s="108">
        <v>0.13759825076764798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18.561799012967622</v>
      </c>
      <c r="F317" s="86">
        <v>8.685101883785034</v>
      </c>
      <c r="G317" s="86">
        <v>46.39459441445578</v>
      </c>
      <c r="H317" s="87">
        <v>73.64149531120844</v>
      </c>
      <c r="I317" s="108">
        <v>0.43127910866984026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11.340094162297254</v>
      </c>
      <c r="F318" s="86">
        <v>4.666952309686398</v>
      </c>
      <c r="G318" s="86">
        <v>21.761171944176418</v>
      </c>
      <c r="H318" s="87">
        <v>37.76821841616007</v>
      </c>
      <c r="I318" s="108">
        <v>0.2211883871414298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17.07569521378083</v>
      </c>
      <c r="F319" s="86">
        <v>3.2549407763325156</v>
      </c>
      <c r="G319" s="86">
        <v>16.06038719644675</v>
      </c>
      <c r="H319" s="87">
        <v>36.39102318656009</v>
      </c>
      <c r="I319" s="108">
        <v>0.21312288645358823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7.237097095574159</v>
      </c>
      <c r="F320" s="86">
        <v>5.244694728370596</v>
      </c>
      <c r="G320" s="86">
        <v>22.205350718648965</v>
      </c>
      <c r="H320" s="87">
        <v>34.68714254259372</v>
      </c>
      <c r="I320" s="108">
        <v>0.2031441628779174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8.539472047215952</v>
      </c>
      <c r="F321" s="86">
        <v>3.4635310719649013</v>
      </c>
      <c r="G321" s="86">
        <v>7.512597239493303</v>
      </c>
      <c r="H321" s="87">
        <v>19.515600358674156</v>
      </c>
      <c r="I321" s="108">
        <v>0.11429250169727018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9.149920821083978</v>
      </c>
      <c r="F322" s="86">
        <v>7.305038806776803</v>
      </c>
      <c r="G322" s="86">
        <v>34.01040787068849</v>
      </c>
      <c r="H322" s="87">
        <v>50.46536749854927</v>
      </c>
      <c r="I322" s="108">
        <v>0.2955488426938231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18.633883986928396</v>
      </c>
      <c r="F323" s="86">
        <v>223.89538010502037</v>
      </c>
      <c r="G323" s="86">
        <v>69.39985060376091</v>
      </c>
      <c r="H323" s="87">
        <v>311.9291146957097</v>
      </c>
      <c r="I323" s="108">
        <v>1.8268030814097609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16.701366255260567</v>
      </c>
      <c r="F324" s="86">
        <v>3.3084357587908375</v>
      </c>
      <c r="G324" s="86">
        <v>9.727503927812196</v>
      </c>
      <c r="H324" s="87">
        <v>29.737305941863596</v>
      </c>
      <c r="I324" s="108">
        <v>0.17415560000038816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10.956310740678449</v>
      </c>
      <c r="F325" s="86">
        <v>10.243638300641177</v>
      </c>
      <c r="G325" s="86">
        <v>40.62378444836134</v>
      </c>
      <c r="H325" s="87">
        <v>61.82373348968097</v>
      </c>
      <c r="I325" s="108">
        <v>0.3620687570423782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62.13114060063461</v>
      </c>
      <c r="F326" s="86">
        <v>21.35722034903735</v>
      </c>
      <c r="G326" s="86">
        <v>72.04133240064218</v>
      </c>
      <c r="H326" s="87">
        <v>155.52969335031412</v>
      </c>
      <c r="I326" s="108">
        <v>0.9108547733360296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104.11953265855831</v>
      </c>
      <c r="F327" s="86">
        <v>36.16638152457342</v>
      </c>
      <c r="G327" s="86">
        <v>84.54043392260637</v>
      </c>
      <c r="H327" s="87">
        <v>224.82634810573808</v>
      </c>
      <c r="I327" s="108">
        <v>1.3166884594992725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7.47081543758935</v>
      </c>
      <c r="F328" s="86">
        <v>3.9046683563294153</v>
      </c>
      <c r="G328" s="86">
        <v>17.255708666336023</v>
      </c>
      <c r="H328" s="87">
        <v>28.631192460254788</v>
      </c>
      <c r="I328" s="108">
        <v>0.16767768107139358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7.39315342002117</v>
      </c>
      <c r="F329" s="86">
        <v>6.0718168693302115</v>
      </c>
      <c r="G329" s="86">
        <v>25.10091901301969</v>
      </c>
      <c r="H329" s="87">
        <v>38.565889302371076</v>
      </c>
      <c r="I329" s="108">
        <v>0.22585992167998234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116.67649944272543</v>
      </c>
      <c r="F330" s="86">
        <v>996.2157247104237</v>
      </c>
      <c r="G330" s="86">
        <v>3125.091490126093</v>
      </c>
      <c r="H330" s="87">
        <v>4237.983714279242</v>
      </c>
      <c r="I330" s="108">
        <v>47.48373880583522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28.3333937617597</v>
      </c>
      <c r="F331" s="86">
        <v>25.304640139353808</v>
      </c>
      <c r="G331" s="86">
        <v>95.53612892428936</v>
      </c>
      <c r="H331" s="87">
        <v>149.17416282540287</v>
      </c>
      <c r="I331" s="108">
        <v>1.6713955177114777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78.30367604186284</v>
      </c>
      <c r="F332" s="86">
        <v>29.156553425650102</v>
      </c>
      <c r="G332" s="86">
        <v>153.35262464555677</v>
      </c>
      <c r="H332" s="87">
        <v>260.8128541130697</v>
      </c>
      <c r="I332" s="108">
        <v>2.9222314847936195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30.908316685645406</v>
      </c>
      <c r="F333" s="86">
        <v>13.830863997600698</v>
      </c>
      <c r="G333" s="86">
        <v>60.0745103089112</v>
      </c>
      <c r="H333" s="87">
        <v>104.8136909921573</v>
      </c>
      <c r="I333" s="108">
        <v>1.174366458648262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44.73630164929947</v>
      </c>
      <c r="F334" s="86">
        <v>10.892417299627532</v>
      </c>
      <c r="G334" s="86">
        <v>50.42211663427992</v>
      </c>
      <c r="H334" s="87">
        <v>106.05083558320692</v>
      </c>
      <c r="I334" s="108">
        <v>1.1882278263615267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98.58393567035961</v>
      </c>
      <c r="F335" s="86">
        <v>275.9705170807699</v>
      </c>
      <c r="G335" s="86">
        <v>339.4821908231222</v>
      </c>
      <c r="H335" s="87">
        <v>714.0366435742517</v>
      </c>
      <c r="I335" s="108">
        <v>8.000297256225135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26.690933920813954</v>
      </c>
      <c r="F336" s="86">
        <v>30.909259503349283</v>
      </c>
      <c r="G336" s="86">
        <v>49.25271539275219</v>
      </c>
      <c r="H336" s="87">
        <v>106.85290881691543</v>
      </c>
      <c r="I336" s="108">
        <v>1.1972145140177919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25.09526601135644</v>
      </c>
      <c r="F337" s="86">
        <v>77.1175907313914</v>
      </c>
      <c r="G337" s="86">
        <v>557.2240054024221</v>
      </c>
      <c r="H337" s="87">
        <v>659.4368621451699</v>
      </c>
      <c r="I337" s="108">
        <v>7.388543664181156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12.026491093852787</v>
      </c>
      <c r="F338" s="86">
        <v>3.7098606149922433</v>
      </c>
      <c r="G338" s="86">
        <v>27.13401880384115</v>
      </c>
      <c r="H338" s="87">
        <v>42.87037051268618</v>
      </c>
      <c r="I338" s="108">
        <v>0.48033348242348656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32.08665256614976</v>
      </c>
      <c r="F339" s="86">
        <v>24.719535071817976</v>
      </c>
      <c r="G339" s="86">
        <v>83.67402022631644</v>
      </c>
      <c r="H339" s="87">
        <v>140.48020786428418</v>
      </c>
      <c r="I339" s="108">
        <v>1.573985637354336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108.55115939256683</v>
      </c>
      <c r="F340" s="86">
        <v>4.98472743144623</v>
      </c>
      <c r="G340" s="86">
        <v>46.75295471369223</v>
      </c>
      <c r="H340" s="87">
        <v>160.2888415377053</v>
      </c>
      <c r="I340" s="108">
        <v>1.7959279691004522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26.327478372593003</v>
      </c>
      <c r="F341" s="86">
        <v>18.306306650608484</v>
      </c>
      <c r="G341" s="86">
        <v>53.56503905363663</v>
      </c>
      <c r="H341" s="87">
        <v>98.19882407683812</v>
      </c>
      <c r="I341" s="108">
        <v>1.1002513524990643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5.306004078096182</v>
      </c>
      <c r="F342" s="86">
        <v>3.2311206633756724</v>
      </c>
      <c r="G342" s="86">
        <v>15.825055777754454</v>
      </c>
      <c r="H342" s="87">
        <v>24.362180519226307</v>
      </c>
      <c r="I342" s="108">
        <v>0.2729617418344158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39.81301928170869</v>
      </c>
      <c r="F343" s="86">
        <v>16.227855254119106</v>
      </c>
      <c r="G343" s="86">
        <v>108.08581418087849</v>
      </c>
      <c r="H343" s="87">
        <v>164.12668871670627</v>
      </c>
      <c r="I343" s="108">
        <v>1.8389284488829438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7.947809606331565</v>
      </c>
      <c r="F344" s="86">
        <v>3.7807672137003596</v>
      </c>
      <c r="G344" s="86">
        <v>30.68608252591386</v>
      </c>
      <c r="H344" s="87">
        <v>42.414659345945786</v>
      </c>
      <c r="I344" s="108">
        <v>0.4752275472733598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20.87280956596615</v>
      </c>
      <c r="F345" s="86">
        <v>18.58966372574353</v>
      </c>
      <c r="G345" s="86">
        <v>69.05563681350982</v>
      </c>
      <c r="H345" s="87">
        <v>108.5181101052195</v>
      </c>
      <c r="I345" s="108">
        <v>1.215871967270044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39.71539565973668</v>
      </c>
      <c r="F346" s="86">
        <v>14.166993446592759</v>
      </c>
      <c r="G346" s="86">
        <v>116.74893300723573</v>
      </c>
      <c r="H346" s="87">
        <v>170.63132211356518</v>
      </c>
      <c r="I346" s="108">
        <v>1.9118084630754217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25.14568313785198</v>
      </c>
      <c r="F347" s="86">
        <v>16.88165678805854</v>
      </c>
      <c r="G347" s="86">
        <v>98.03270992790361</v>
      </c>
      <c r="H347" s="87">
        <v>140.06004985381412</v>
      </c>
      <c r="I347" s="108">
        <v>1.5692780512541065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45.57166229498608</v>
      </c>
      <c r="F348" s="86">
        <v>39.23114795304851</v>
      </c>
      <c r="G348" s="86">
        <v>192.94543929581312</v>
      </c>
      <c r="H348" s="87">
        <v>277.7482495438477</v>
      </c>
      <c r="I348" s="108">
        <v>3.111981126940454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63.830069076143396</v>
      </c>
      <c r="F349" s="86">
        <v>10.535245413835323</v>
      </c>
      <c r="G349" s="86">
        <v>56.123349128935224</v>
      </c>
      <c r="H349" s="87">
        <v>130.48866361891393</v>
      </c>
      <c r="I349" s="108">
        <v>1.4620371474119214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31.848217149992454</v>
      </c>
      <c r="F350" s="86">
        <v>21.218745298625514</v>
      </c>
      <c r="G350" s="86">
        <v>91.39689028744215</v>
      </c>
      <c r="H350" s="87">
        <v>144.46385273606012</v>
      </c>
      <c r="I350" s="108">
        <v>1.618619681593174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38.34276262682567</v>
      </c>
      <c r="F351" s="86">
        <v>24.972177401241797</v>
      </c>
      <c r="G351" s="86">
        <v>92.45079035365175</v>
      </c>
      <c r="H351" s="87">
        <v>155.7657303817192</v>
      </c>
      <c r="I351" s="108">
        <v>1.7452495703145026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15.726352111614231</v>
      </c>
      <c r="F352" s="86">
        <v>5.359918250189494</v>
      </c>
      <c r="G352" s="86">
        <v>26.270376755410204</v>
      </c>
      <c r="H352" s="87">
        <v>47.35664711721393</v>
      </c>
      <c r="I352" s="108">
        <v>0.5305991749938401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26.0185699573182</v>
      </c>
      <c r="F353" s="86">
        <v>62.774581041090805</v>
      </c>
      <c r="G353" s="86">
        <v>126.7076145501969</v>
      </c>
      <c r="H353" s="87">
        <v>215.5007655486059</v>
      </c>
      <c r="I353" s="108">
        <v>2.414540204411294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23.369121571017832</v>
      </c>
      <c r="F354" s="86">
        <v>8.761908646499185</v>
      </c>
      <c r="G354" s="86">
        <v>53.635149958940644</v>
      </c>
      <c r="H354" s="87">
        <v>85.76618017645765</v>
      </c>
      <c r="I354" s="108">
        <v>0.9609519933149936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26.621889894946136</v>
      </c>
      <c r="F355" s="86">
        <v>70.83678430165952</v>
      </c>
      <c r="G355" s="86">
        <v>221.7797355897116</v>
      </c>
      <c r="H355" s="87">
        <v>319.2384097863173</v>
      </c>
      <c r="I355" s="108">
        <v>3.5768502875574932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39.281354884680724</v>
      </c>
      <c r="F356" s="86">
        <v>12.365423309515052</v>
      </c>
      <c r="G356" s="86">
        <v>66.03820942609026</v>
      </c>
      <c r="H356" s="87">
        <v>117.68498762028604</v>
      </c>
      <c r="I356" s="108">
        <v>1.3185806247204965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29.49345794054981</v>
      </c>
      <c r="F357" s="86">
        <v>233.46236938910917</v>
      </c>
      <c r="G357" s="86">
        <v>896.3425035668733</v>
      </c>
      <c r="H357" s="87">
        <v>1159.2983308965322</v>
      </c>
      <c r="I357" s="108">
        <v>47.78067485164534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12.711857975479736</v>
      </c>
      <c r="F358" s="86">
        <v>12.44264043190251</v>
      </c>
      <c r="G358" s="86">
        <v>18.57318842551848</v>
      </c>
      <c r="H358" s="87">
        <v>43.72768683290073</v>
      </c>
      <c r="I358" s="108">
        <v>1.8022439357448512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14.705785986920807</v>
      </c>
      <c r="F359" s="86">
        <v>9.871557500345176</v>
      </c>
      <c r="G359" s="86">
        <v>28.873091732710773</v>
      </c>
      <c r="H359" s="87">
        <v>53.450435219976754</v>
      </c>
      <c r="I359" s="108">
        <v>2.2029686387537617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37.809937871511785</v>
      </c>
      <c r="F360" s="86">
        <v>17.524102540066973</v>
      </c>
      <c r="G360" s="86">
        <v>52.639499368341724</v>
      </c>
      <c r="H360" s="87">
        <v>107.97353977992049</v>
      </c>
      <c r="I360" s="108">
        <v>4.450147523990545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7.8218282084176955</v>
      </c>
      <c r="F361" s="86">
        <v>10.332476319552475</v>
      </c>
      <c r="G361" s="86">
        <v>30.20994383035274</v>
      </c>
      <c r="H361" s="87">
        <v>48.36424835832291</v>
      </c>
      <c r="I361" s="108">
        <v>1.9933405954843004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13.078449003990045</v>
      </c>
      <c r="F362" s="86">
        <v>20.33435966172261</v>
      </c>
      <c r="G362" s="86">
        <v>62.41257083739863</v>
      </c>
      <c r="H362" s="87">
        <v>95.8253795031113</v>
      </c>
      <c r="I362" s="108">
        <v>3.9494590637708096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13.59265080407003</v>
      </c>
      <c r="F363" s="86">
        <v>11.95327464499363</v>
      </c>
      <c r="G363" s="86">
        <v>41.55138417770539</v>
      </c>
      <c r="H363" s="87">
        <v>67.09730962676905</v>
      </c>
      <c r="I363" s="108">
        <v>2.765426852825304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14.301653615541909</v>
      </c>
      <c r="F364" s="86">
        <v>10.933169013298654</v>
      </c>
      <c r="G364" s="86">
        <v>40.593314848565235</v>
      </c>
      <c r="H364" s="87">
        <v>65.82813747740579</v>
      </c>
      <c r="I364" s="108">
        <v>2.713117710145358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11.517019184096993</v>
      </c>
      <c r="F365" s="86">
        <v>6.573838328705145</v>
      </c>
      <c r="G365" s="86">
        <v>22.93390468913105</v>
      </c>
      <c r="H365" s="87">
        <v>41.024762201933186</v>
      </c>
      <c r="I365" s="108">
        <v>1.6908424444299377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5.625559123444798</v>
      </c>
      <c r="F366" s="86">
        <v>4.891931562871386</v>
      </c>
      <c r="G366" s="86">
        <v>18.143686900740637</v>
      </c>
      <c r="H366" s="87">
        <v>28.66117758705682</v>
      </c>
      <c r="I366" s="108">
        <v>1.1812752340403834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39.917309757603334</v>
      </c>
      <c r="F367" s="86">
        <v>29.415073298095272</v>
      </c>
      <c r="G367" s="86">
        <v>83.75512086185775</v>
      </c>
      <c r="H367" s="87">
        <v>153.08750391755638</v>
      </c>
      <c r="I367" s="108">
        <v>6.309527111005196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13.13776918197967</v>
      </c>
      <c r="F368" s="86">
        <v>8.770084323309304</v>
      </c>
      <c r="G368" s="86">
        <v>27.398089823668528</v>
      </c>
      <c r="H368" s="87">
        <v>49.3059433289575</v>
      </c>
      <c r="I368" s="108">
        <v>2.032152711401456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154.51763573732129</v>
      </c>
      <c r="F369" s="86">
        <v>64.68892770487437</v>
      </c>
      <c r="G369" s="86">
        <v>129.83397504229836</v>
      </c>
      <c r="H369" s="87">
        <v>349.04053848449405</v>
      </c>
      <c r="I369" s="108">
        <v>14.385764246269131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14.699679615334754</v>
      </c>
      <c r="F370" s="86">
        <v>8.155144120355416</v>
      </c>
      <c r="G370" s="86">
        <v>29.177511618374737</v>
      </c>
      <c r="H370" s="87">
        <v>52.032335354064905</v>
      </c>
      <c r="I370" s="108">
        <v>2.1445214152958485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6.787892209871528</v>
      </c>
      <c r="F371" s="86">
        <v>5.055533159751351</v>
      </c>
      <c r="G371" s="86">
        <v>17.687870706812433</v>
      </c>
      <c r="H371" s="87">
        <v>29.53129607643531</v>
      </c>
      <c r="I371" s="108">
        <v>1.2171373132958991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9.967880030810644</v>
      </c>
      <c r="F372" s="86">
        <v>25.251907624314217</v>
      </c>
      <c r="G372" s="86">
        <v>46.82283305343982</v>
      </c>
      <c r="H372" s="87">
        <v>82.04262070856468</v>
      </c>
      <c r="I372" s="108">
        <v>3.381400351901878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28.708326942063998</v>
      </c>
      <c r="F373" s="86">
        <v>354.12196682541935</v>
      </c>
      <c r="G373" s="86">
        <v>2090.065402791935</v>
      </c>
      <c r="H373" s="87">
        <v>2472.8956965594184</v>
      </c>
      <c r="I373" s="108">
        <v>26.019041214518328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6.813877710908801</v>
      </c>
      <c r="F374" s="86">
        <v>4.906032989511337</v>
      </c>
      <c r="G374" s="86">
        <v>51.42352291091822</v>
      </c>
      <c r="H374" s="87">
        <v>63.14343361133836</v>
      </c>
      <c r="I374" s="108">
        <v>0.6643756159410417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11.191448460685399</v>
      </c>
      <c r="F375" s="86">
        <v>5.949068468329444</v>
      </c>
      <c r="G375" s="86">
        <v>63.7258120173198</v>
      </c>
      <c r="H375" s="87">
        <v>80.86632894633465</v>
      </c>
      <c r="I375" s="108">
        <v>0.8508504214912495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13.871830213675155</v>
      </c>
      <c r="F376" s="86">
        <v>14.385520016355407</v>
      </c>
      <c r="G376" s="86">
        <v>90.68303316348694</v>
      </c>
      <c r="H376" s="87">
        <v>118.9403833935175</v>
      </c>
      <c r="I376" s="108">
        <v>1.2514538085420555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23.56133375160894</v>
      </c>
      <c r="F377" s="86">
        <v>15.562403587620246</v>
      </c>
      <c r="G377" s="86">
        <v>127.69680554872619</v>
      </c>
      <c r="H377" s="87">
        <v>166.82054288795538</v>
      </c>
      <c r="I377" s="108">
        <v>1.7552339902038976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65.40287034943962</v>
      </c>
      <c r="F378" s="86">
        <v>11.32467675012262</v>
      </c>
      <c r="G378" s="86">
        <v>98.93712481423204</v>
      </c>
      <c r="H378" s="87">
        <v>175.66467191379428</v>
      </c>
      <c r="I378" s="108">
        <v>1.848289171605193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61.24708642637887</v>
      </c>
      <c r="F379" s="86">
        <v>19.982400161939683</v>
      </c>
      <c r="G379" s="86">
        <v>109.37683066338043</v>
      </c>
      <c r="H379" s="87">
        <v>190.60631725169898</v>
      </c>
      <c r="I379" s="108">
        <v>2.005500527668676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16.60800486981436</v>
      </c>
      <c r="F380" s="86">
        <v>11.614966426261255</v>
      </c>
      <c r="G380" s="86">
        <v>86.88429335140518</v>
      </c>
      <c r="H380" s="87">
        <v>115.10726464748079</v>
      </c>
      <c r="I380" s="108">
        <v>1.2111229224589775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137.68466298077183</v>
      </c>
      <c r="F381" s="86">
        <v>711.4023193520518</v>
      </c>
      <c r="G381" s="86">
        <v>101.57049645696603</v>
      </c>
      <c r="H381" s="87">
        <v>950.6574787897896</v>
      </c>
      <c r="I381" s="108">
        <v>10.00252301620975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36.42876956270154</v>
      </c>
      <c r="F382" s="86">
        <v>13.356822829949135</v>
      </c>
      <c r="G382" s="86">
        <v>94.44027297921382</v>
      </c>
      <c r="H382" s="87">
        <v>144.22586537186447</v>
      </c>
      <c r="I382" s="108">
        <v>1.5174998041895564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48.995109208575585</v>
      </c>
      <c r="F383" s="86">
        <v>19.25142451688335</v>
      </c>
      <c r="G383" s="86">
        <v>153.6770608519654</v>
      </c>
      <c r="H383" s="87">
        <v>221.92359457742432</v>
      </c>
      <c r="I383" s="108">
        <v>2.3350112023802123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5.923205839111048</v>
      </c>
      <c r="F384" s="86">
        <v>3.134636313066378</v>
      </c>
      <c r="G384" s="86">
        <v>22.353661774604404</v>
      </c>
      <c r="H384" s="87">
        <v>31.41150392678183</v>
      </c>
      <c r="I384" s="108">
        <v>0.3305020977706663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27.084307516662285</v>
      </c>
      <c r="F385" s="86">
        <v>5.941785889575237</v>
      </c>
      <c r="G385" s="86">
        <v>47.741242662094386</v>
      </c>
      <c r="H385" s="87">
        <v>80.7673360683319</v>
      </c>
      <c r="I385" s="108">
        <v>0.8498088491449993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26.69892053474754</v>
      </c>
      <c r="F386" s="86">
        <v>11.245580374885819</v>
      </c>
      <c r="G386" s="86">
        <v>101.49833042308909</v>
      </c>
      <c r="H386" s="87">
        <v>139.44283133272245</v>
      </c>
      <c r="I386" s="108">
        <v>1.4671742041377507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20.969045118821114</v>
      </c>
      <c r="F387" s="86">
        <v>8.353895752141996</v>
      </c>
      <c r="G387" s="86">
        <v>80.43998849165284</v>
      </c>
      <c r="H387" s="87">
        <v>109.76292936261595</v>
      </c>
      <c r="I387" s="108">
        <v>1.1548914848635417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3.9895466906077655</v>
      </c>
      <c r="F388" s="86">
        <v>4.8895846245866155</v>
      </c>
      <c r="G388" s="86">
        <v>46.63376708690364</v>
      </c>
      <c r="H388" s="87">
        <v>55.51289840209802</v>
      </c>
      <c r="I388" s="108">
        <v>0.58408949211694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5.805020820861449</v>
      </c>
      <c r="F389" s="86">
        <v>4.04769980098869</v>
      </c>
      <c r="G389" s="86">
        <v>33.601952076459064</v>
      </c>
      <c r="H389" s="87">
        <v>43.4546726983092</v>
      </c>
      <c r="I389" s="108">
        <v>0.4572165827591526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22.8341463903084</v>
      </c>
      <c r="F390" s="86">
        <v>9.155764039057381</v>
      </c>
      <c r="G390" s="86">
        <v>83.91805151652288</v>
      </c>
      <c r="H390" s="87">
        <v>115.90796194588866</v>
      </c>
      <c r="I390" s="108">
        <v>1.219547610987739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25.1087151187022</v>
      </c>
      <c r="F391" s="86">
        <v>3.890350485795943</v>
      </c>
      <c r="G391" s="86">
        <v>45.847715188269966</v>
      </c>
      <c r="H391" s="87">
        <v>74.8467807927681</v>
      </c>
      <c r="I391" s="108">
        <v>0.7875146036003705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17.125331995166338</v>
      </c>
      <c r="F392" s="86">
        <v>9.775295829898717</v>
      </c>
      <c r="G392" s="86">
        <v>68.29957508423514</v>
      </c>
      <c r="H392" s="87">
        <v>95.2002029093002</v>
      </c>
      <c r="I392" s="108">
        <v>1.0016669957305142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46.61062566312367</v>
      </c>
      <c r="F393" s="86">
        <v>323.9820747958528</v>
      </c>
      <c r="G393" s="86">
        <v>120.60098369891087</v>
      </c>
      <c r="H393" s="87">
        <v>491.1936841578873</v>
      </c>
      <c r="I393" s="108">
        <v>5.168187534232334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36.09044655820701</v>
      </c>
      <c r="F394" s="86">
        <v>16.070298912802908</v>
      </c>
      <c r="G394" s="86">
        <v>83.36187248255882</v>
      </c>
      <c r="H394" s="87">
        <v>135.52261795356873</v>
      </c>
      <c r="I394" s="108">
        <v>1.4259269353492525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34.95973283511501</v>
      </c>
      <c r="F395" s="86">
        <v>6.374964397374031</v>
      </c>
      <c r="G395" s="86">
        <v>39.325946173769324</v>
      </c>
      <c r="H395" s="87">
        <v>80.66064340625837</v>
      </c>
      <c r="I395" s="108">
        <v>0.8486862620598908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21.536632561405728</v>
      </c>
      <c r="F396" s="86">
        <v>11.432860416960978</v>
      </c>
      <c r="G396" s="86">
        <v>103.83519384728737</v>
      </c>
      <c r="H396" s="87">
        <v>136.80468682565407</v>
      </c>
      <c r="I396" s="108">
        <v>1.4394164662134339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40.95608070842884</v>
      </c>
      <c r="F397" s="86">
        <v>17.958222403791112</v>
      </c>
      <c r="G397" s="86">
        <v>133.0952638907031</v>
      </c>
      <c r="H397" s="87">
        <v>192.00956700292306</v>
      </c>
      <c r="I397" s="108">
        <v>2.0202650861424365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31.61142023719457</v>
      </c>
      <c r="F398" s="86">
        <v>1.4558758033973733</v>
      </c>
      <c r="G398" s="86">
        <v>16.088947291503228</v>
      </c>
      <c r="H398" s="87">
        <v>49.15624333209517</v>
      </c>
      <c r="I398" s="108">
        <v>0.517206739850843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37.64716435629878</v>
      </c>
      <c r="F399" s="86">
        <v>29.038020374610724</v>
      </c>
      <c r="G399" s="86">
        <v>140.39094784916986</v>
      </c>
      <c r="H399" s="87">
        <v>207.07613258007936</v>
      </c>
      <c r="I399" s="108">
        <v>2.1787908142023356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46.47281658600912</v>
      </c>
      <c r="F400" s="86">
        <v>166.3778426001935</v>
      </c>
      <c r="G400" s="86">
        <v>214.09604280445652</v>
      </c>
      <c r="H400" s="87">
        <v>426.9467019906591</v>
      </c>
      <c r="I400" s="108">
        <v>4.492200722801782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4.179594709410146</v>
      </c>
      <c r="F401" s="86">
        <v>5.850467268258773</v>
      </c>
      <c r="G401" s="86">
        <v>50.056348652435986</v>
      </c>
      <c r="H401" s="87">
        <v>60.08641063010491</v>
      </c>
      <c r="I401" s="108">
        <v>0.6322105686836466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16.064118665514915</v>
      </c>
      <c r="F402" s="86">
        <v>5.020322921989014</v>
      </c>
      <c r="G402" s="86">
        <v>37.967749616784154</v>
      </c>
      <c r="H402" s="87">
        <v>59.05219120428808</v>
      </c>
      <c r="I402" s="108">
        <v>0.6213288327889126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4.941722860948274</v>
      </c>
      <c r="F403" s="86">
        <v>3.428517709830696</v>
      </c>
      <c r="G403" s="86">
        <v>35.34370138541857</v>
      </c>
      <c r="H403" s="87">
        <v>43.71394195619754</v>
      </c>
      <c r="I403" s="108">
        <v>0.45994453344305725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172.8615730756984</v>
      </c>
      <c r="F404" s="86">
        <v>466.55057269025656</v>
      </c>
      <c r="G404" s="86">
        <v>394.1283915198132</v>
      </c>
      <c r="H404" s="87">
        <v>1033.540537285768</v>
      </c>
      <c r="I404" s="108">
        <v>10.874592840259597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1.4845203642492049</v>
      </c>
      <c r="F405" s="86">
        <v>1.4036497839545405</v>
      </c>
      <c r="G405" s="86">
        <v>16.53003323386739</v>
      </c>
      <c r="H405" s="87">
        <v>19.418203382071134</v>
      </c>
      <c r="I405" s="108">
        <v>0.2043123107913372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7.909060552465396</v>
      </c>
      <c r="F406" s="86">
        <v>21.132859052372268</v>
      </c>
      <c r="G406" s="86">
        <v>107.93445258858524</v>
      </c>
      <c r="H406" s="87">
        <v>136.97637219342292</v>
      </c>
      <c r="I406" s="108">
        <v>1.441222886381548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12.690127278281793</v>
      </c>
      <c r="F407" s="86">
        <v>6.135200656749964</v>
      </c>
      <c r="G407" s="86">
        <v>64.5711159118869</v>
      </c>
      <c r="H407" s="87">
        <v>83.39644384691866</v>
      </c>
      <c r="I407" s="108">
        <v>0.8774715054162019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52.43111697537107</v>
      </c>
      <c r="F408" s="86">
        <v>8.617621267672286</v>
      </c>
      <c r="G408" s="86">
        <v>78.37743264305952</v>
      </c>
      <c r="H408" s="87">
        <v>139.42617088610288</v>
      </c>
      <c r="I408" s="108">
        <v>1.4669989080879215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5.857129028722153</v>
      </c>
      <c r="F409" s="86">
        <v>2.2617424203990764</v>
      </c>
      <c r="G409" s="86">
        <v>21.936274660621038</v>
      </c>
      <c r="H409" s="87">
        <v>30.055146109742267</v>
      </c>
      <c r="I409" s="108">
        <v>0.31623092167848915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20.452695141515346</v>
      </c>
      <c r="F410" s="86">
        <v>20.89509433638711</v>
      </c>
      <c r="G410" s="86">
        <v>104.5407213132227</v>
      </c>
      <c r="H410" s="87">
        <v>145.88851079112516</v>
      </c>
      <c r="I410" s="108">
        <v>1.5349936433955782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92.7394273518435</v>
      </c>
      <c r="F411" s="86">
        <v>4.985172051528559</v>
      </c>
      <c r="G411" s="86">
        <v>61.01155954831067</v>
      </c>
      <c r="H411" s="87">
        <v>158.73615895168274</v>
      </c>
      <c r="I411" s="108">
        <v>1.6701726108968247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6.380641990164459</v>
      </c>
      <c r="F412" s="86">
        <v>17.11995207930351</v>
      </c>
      <c r="G412" s="86">
        <v>89.43595863281448</v>
      </c>
      <c r="H412" s="87">
        <v>112.93655270228244</v>
      </c>
      <c r="I412" s="108">
        <v>1.1882833649129214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14.824909018013765</v>
      </c>
      <c r="F413" s="86">
        <v>8.169334700071895</v>
      </c>
      <c r="G413" s="86">
        <v>71.43115932982062</v>
      </c>
      <c r="H413" s="87">
        <v>94.42540304790627</v>
      </c>
      <c r="I413" s="108">
        <v>0.9935147919984036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36.77697088856884</v>
      </c>
      <c r="F414" s="86">
        <v>114.76800446616839</v>
      </c>
      <c r="G414" s="86">
        <v>68.45087768699003</v>
      </c>
      <c r="H414" s="87">
        <v>219.99585304172726</v>
      </c>
      <c r="I414" s="108">
        <v>2.3147281040926355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150.39469637787883</v>
      </c>
      <c r="F415" s="86">
        <v>488.30311399728237</v>
      </c>
      <c r="G415" s="86">
        <v>2674.7857637349935</v>
      </c>
      <c r="H415" s="87">
        <v>3313.4835741101547</v>
      </c>
      <c r="I415" s="108">
        <v>24.417214177862718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48.247889237118706</v>
      </c>
      <c r="F416" s="86">
        <v>94.49804999206114</v>
      </c>
      <c r="G416" s="86">
        <v>350.7504733777685</v>
      </c>
      <c r="H416" s="87">
        <v>493.49641260694835</v>
      </c>
      <c r="I416" s="108">
        <v>3.636597958952242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1194.6985663355324</v>
      </c>
      <c r="F417" s="86">
        <v>99.17025026735985</v>
      </c>
      <c r="G417" s="86">
        <v>197.86990707453097</v>
      </c>
      <c r="H417" s="87">
        <v>1491.7387236774234</v>
      </c>
      <c r="I417" s="108">
        <v>10.992691860023786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20.606021890402275</v>
      </c>
      <c r="F418" s="86">
        <v>9.24580633389709</v>
      </c>
      <c r="G418" s="86">
        <v>56.13320595911228</v>
      </c>
      <c r="H418" s="87">
        <v>85.98503418341164</v>
      </c>
      <c r="I418" s="108">
        <v>0.633627705944201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1008.4850496937987</v>
      </c>
      <c r="F419" s="86">
        <v>14.593635033676447</v>
      </c>
      <c r="G419" s="86">
        <v>80.22560340174141</v>
      </c>
      <c r="H419" s="87">
        <v>1103.3042881292167</v>
      </c>
      <c r="I419" s="108">
        <v>8.130300484088004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30.63180940930865</v>
      </c>
      <c r="F420" s="86">
        <v>23.66285361231581</v>
      </c>
      <c r="G420" s="86">
        <v>122.25467208793924</v>
      </c>
      <c r="H420" s="87">
        <v>176.54933510956369</v>
      </c>
      <c r="I420" s="108">
        <v>1.3010002409585397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31.059998503298864</v>
      </c>
      <c r="F421" s="86">
        <v>18.706220913204735</v>
      </c>
      <c r="G421" s="86">
        <v>100.20602071411051</v>
      </c>
      <c r="H421" s="87">
        <v>149.97224013061413</v>
      </c>
      <c r="I421" s="108">
        <v>1.1051523950851267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1206.4776408609778</v>
      </c>
      <c r="F422" s="86">
        <v>16.309284560987617</v>
      </c>
      <c r="G422" s="86">
        <v>90.77238142682793</v>
      </c>
      <c r="H422" s="87">
        <v>1313.5593068487933</v>
      </c>
      <c r="I422" s="108">
        <v>9.679679471254147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30.200708471943535</v>
      </c>
      <c r="F423" s="86">
        <v>20.239458699681826</v>
      </c>
      <c r="G423" s="86">
        <v>109.23664834134718</v>
      </c>
      <c r="H423" s="87">
        <v>159.67681551297255</v>
      </c>
      <c r="I423" s="108">
        <v>1.1766658612956526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85.00069942380233</v>
      </c>
      <c r="F424" s="86">
        <v>54.357085050386054</v>
      </c>
      <c r="G424" s="86">
        <v>101.75729967216728</v>
      </c>
      <c r="H424" s="87">
        <v>241.11508414635566</v>
      </c>
      <c r="I424" s="108">
        <v>1.776788240966616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754.4694026014475</v>
      </c>
      <c r="F425" s="86">
        <v>16.472370798260492</v>
      </c>
      <c r="G425" s="86">
        <v>107.44771827584316</v>
      </c>
      <c r="H425" s="87">
        <v>878.3894916755512</v>
      </c>
      <c r="I425" s="108">
        <v>6.472892914698021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13.075914500037655</v>
      </c>
      <c r="F426" s="86">
        <v>8.570696040770589</v>
      </c>
      <c r="G426" s="86">
        <v>50.483238312007764</v>
      </c>
      <c r="H426" s="87">
        <v>72.12984885281601</v>
      </c>
      <c r="I426" s="108">
        <v>0.5315282024686215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17.415401242201682</v>
      </c>
      <c r="F427" s="86">
        <v>9.489055892569585</v>
      </c>
      <c r="G427" s="86">
        <v>20.17752630109004</v>
      </c>
      <c r="H427" s="87">
        <v>47.081983435861304</v>
      </c>
      <c r="I427" s="108">
        <v>0.346949320182081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35.656310123164424</v>
      </c>
      <c r="F428" s="86">
        <v>12.244748524802105</v>
      </c>
      <c r="G428" s="86">
        <v>65.13808468516507</v>
      </c>
      <c r="H428" s="87">
        <v>113.03914333313159</v>
      </c>
      <c r="I428" s="108">
        <v>0.8329906913718229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2117.0647840331344</v>
      </c>
      <c r="F429" s="86">
        <v>62.53126948572114</v>
      </c>
      <c r="G429" s="86">
        <v>112.82140423832575</v>
      </c>
      <c r="H429" s="87">
        <v>2292.417457757181</v>
      </c>
      <c r="I429" s="108">
        <v>16.892930596814786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9.37433097897423</v>
      </c>
      <c r="F430" s="86">
        <v>5.587713397747929</v>
      </c>
      <c r="G430" s="86">
        <v>26.970772067682034</v>
      </c>
      <c r="H430" s="87">
        <v>41.932816444404196</v>
      </c>
      <c r="I430" s="108">
        <v>0.3090048697401458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18.08713024981632</v>
      </c>
      <c r="F431" s="86">
        <v>19.27977220987584</v>
      </c>
      <c r="G431" s="86">
        <v>65.2686897679541</v>
      </c>
      <c r="H431" s="87">
        <v>102.63559222764626</v>
      </c>
      <c r="I431" s="108">
        <v>0.7563264406304577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24.30435445656519</v>
      </c>
      <c r="F432" s="86">
        <v>12.654364142023631</v>
      </c>
      <c r="G432" s="86">
        <v>61.563479547953044</v>
      </c>
      <c r="H432" s="87">
        <v>98.52219814654185</v>
      </c>
      <c r="I432" s="108">
        <v>0.726014648816837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53.31962978492793</v>
      </c>
      <c r="F433" s="86">
        <v>14.559751977427384</v>
      </c>
      <c r="G433" s="86">
        <v>62.88134882623727</v>
      </c>
      <c r="H433" s="87">
        <v>130.7607305885926</v>
      </c>
      <c r="I433" s="108">
        <v>0.9635818900031545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157.31608220739093</v>
      </c>
      <c r="F434" s="86">
        <v>11.324276027833724</v>
      </c>
      <c r="G434" s="86">
        <v>49.69456268679901</v>
      </c>
      <c r="H434" s="87">
        <v>218.33492092202366</v>
      </c>
      <c r="I434" s="108">
        <v>1.6089201613415154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70.59478601673759</v>
      </c>
      <c r="F435" s="86">
        <v>18.930478022775077</v>
      </c>
      <c r="G435" s="86">
        <v>77.01291891883976</v>
      </c>
      <c r="H435" s="87">
        <v>166.53818295835242</v>
      </c>
      <c r="I435" s="108">
        <v>1.2272275963155244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106.89439514603578</v>
      </c>
      <c r="F436" s="86">
        <v>83.75809881286861</v>
      </c>
      <c r="G436" s="86">
        <v>112.47015793602851</v>
      </c>
      <c r="H436" s="87">
        <v>303.1226518949329</v>
      </c>
      <c r="I436" s="108">
        <v>2.233724884381831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27.873227701805273</v>
      </c>
      <c r="F437" s="86">
        <v>10.813410518446565</v>
      </c>
      <c r="G437" s="86">
        <v>47.3294663368597</v>
      </c>
      <c r="H437" s="87">
        <v>86.01610455711153</v>
      </c>
      <c r="I437" s="108">
        <v>0.6338566649694227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309.23509405843475</v>
      </c>
      <c r="F438" s="86">
        <v>19.486810922936115</v>
      </c>
      <c r="G438" s="86">
        <v>82.79250331369312</v>
      </c>
      <c r="H438" s="87">
        <v>411.51440829506396</v>
      </c>
      <c r="I438" s="108">
        <v>3.032468765841234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27.962175730139887</v>
      </c>
      <c r="F439" s="86">
        <v>8.683198018939956</v>
      </c>
      <c r="G439" s="86">
        <v>42.31517623451548</v>
      </c>
      <c r="H439" s="87">
        <v>78.96054998359531</v>
      </c>
      <c r="I439" s="108">
        <v>0.5818639559935197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126.62207379396321</v>
      </c>
      <c r="F440" s="86">
        <v>337.68540243083834</v>
      </c>
      <c r="G440" s="86">
        <v>2529.4066300899885</v>
      </c>
      <c r="H440" s="87">
        <v>2993.71410631479</v>
      </c>
      <c r="I440" s="108">
        <v>29.45497326285692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62.52718488605507</v>
      </c>
      <c r="F441" s="86">
        <v>33.54764164765661</v>
      </c>
      <c r="G441" s="86">
        <v>117.70749790951095</v>
      </c>
      <c r="H441" s="87">
        <v>213.78232444322262</v>
      </c>
      <c r="I441" s="108">
        <v>2.1033914485234413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31.370186491087907</v>
      </c>
      <c r="F442" s="86">
        <v>14.679534121563783</v>
      </c>
      <c r="G442" s="86">
        <v>56.52967880851595</v>
      </c>
      <c r="H442" s="87">
        <v>102.57939942116764</v>
      </c>
      <c r="I442" s="108">
        <v>1.0092725490710917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27.705662486224334</v>
      </c>
      <c r="F443" s="86">
        <v>11.973833927641762</v>
      </c>
      <c r="G443" s="86">
        <v>45.68821124112018</v>
      </c>
      <c r="H443" s="87">
        <v>85.36770765498628</v>
      </c>
      <c r="I443" s="108">
        <v>0.8399277476713757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32.943612000041234</v>
      </c>
      <c r="F444" s="86">
        <v>79.68275097916062</v>
      </c>
      <c r="G444" s="86">
        <v>292.54637859331183</v>
      </c>
      <c r="H444" s="87">
        <v>405.1727415725137</v>
      </c>
      <c r="I444" s="108">
        <v>3.9864702660428084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20.90573417138464</v>
      </c>
      <c r="F445" s="86">
        <v>13.441456959053014</v>
      </c>
      <c r="G445" s="86">
        <v>35.237657676573484</v>
      </c>
      <c r="H445" s="87">
        <v>69.58484880701113</v>
      </c>
      <c r="I445" s="108">
        <v>0.6846411475254397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47.82352197770058</v>
      </c>
      <c r="F446" s="86">
        <v>43.95418360087016</v>
      </c>
      <c r="G446" s="86">
        <v>113.08362234179586</v>
      </c>
      <c r="H446" s="87">
        <v>204.8613279203666</v>
      </c>
      <c r="I446" s="108">
        <v>2.0156182996096907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106.05569696761776</v>
      </c>
      <c r="F447" s="86">
        <v>78.4019567641378</v>
      </c>
      <c r="G447" s="86">
        <v>154.2528634233273</v>
      </c>
      <c r="H447" s="87">
        <v>338.71051715508287</v>
      </c>
      <c r="I447" s="108">
        <v>3.3325524323137725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15.174813690051725</v>
      </c>
      <c r="F448" s="86">
        <v>7.489171831243209</v>
      </c>
      <c r="G448" s="86">
        <v>41.13577550978364</v>
      </c>
      <c r="H448" s="87">
        <v>63.799761031078575</v>
      </c>
      <c r="I448" s="108">
        <v>0.6277220164020164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10.058509159074822</v>
      </c>
      <c r="F449" s="86">
        <v>8.840817646021032</v>
      </c>
      <c r="G449" s="86">
        <v>41.394114185435505</v>
      </c>
      <c r="H449" s="87">
        <v>60.29344099053136</v>
      </c>
      <c r="I449" s="108">
        <v>0.5932235441439316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90.71553955837918</v>
      </c>
      <c r="F450" s="86">
        <v>93.79010026722884</v>
      </c>
      <c r="G450" s="86">
        <v>524.6884038526256</v>
      </c>
      <c r="H450" s="87">
        <v>709.1940436782336</v>
      </c>
      <c r="I450" s="108">
        <v>6.977717595229595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28.848222086687706</v>
      </c>
      <c r="F451" s="86">
        <v>9.823714402680944</v>
      </c>
      <c r="G451" s="86">
        <v>47.97943479011205</v>
      </c>
      <c r="H451" s="87">
        <v>86.6513712794807</v>
      </c>
      <c r="I451" s="108">
        <v>0.8525576369644883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6.378041246072615</v>
      </c>
      <c r="F452" s="86">
        <v>7.578848553790514</v>
      </c>
      <c r="G452" s="86">
        <v>39.23951038016997</v>
      </c>
      <c r="H452" s="87">
        <v>53.196400180033095</v>
      </c>
      <c r="I452" s="108">
        <v>0.5233961859210187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138.31584009020236</v>
      </c>
      <c r="F453" s="86">
        <v>1063.3635889657176</v>
      </c>
      <c r="G453" s="86">
        <v>305.98656521739963</v>
      </c>
      <c r="H453" s="87">
        <v>1507.6659942733195</v>
      </c>
      <c r="I453" s="108">
        <v>14.833835153786618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39.73489495903457</v>
      </c>
      <c r="F454" s="86">
        <v>18.74565145054132</v>
      </c>
      <c r="G454" s="86">
        <v>71.0560538649458</v>
      </c>
      <c r="H454" s="87">
        <v>129.53660027452167</v>
      </c>
      <c r="I454" s="108">
        <v>1.2745028289772904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46.6980806754347</v>
      </c>
      <c r="F455" s="86">
        <v>82.97681484867189</v>
      </c>
      <c r="G455" s="86">
        <v>202.3079878610033</v>
      </c>
      <c r="H455" s="87">
        <v>331.9828833851099</v>
      </c>
      <c r="I455" s="108">
        <v>3.266359647772706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49.60235614207389</v>
      </c>
      <c r="F456" s="86">
        <v>17.245686707933373</v>
      </c>
      <c r="G456" s="86">
        <v>99.4402424370115</v>
      </c>
      <c r="H456" s="87">
        <v>166.28828528701877</v>
      </c>
      <c r="I456" s="108">
        <v>1.6361004501812084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26.625205855909208</v>
      </c>
      <c r="F457" s="86">
        <v>12.755100808738968</v>
      </c>
      <c r="G457" s="86">
        <v>61.20072692761258</v>
      </c>
      <c r="H457" s="87">
        <v>100.58103359226075</v>
      </c>
      <c r="I457" s="108">
        <v>0.9896107477201549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143.1576327886397</v>
      </c>
      <c r="F458" s="86">
        <v>22.681455935556958</v>
      </c>
      <c r="G458" s="86">
        <v>114.02060738684705</v>
      </c>
      <c r="H458" s="87">
        <v>279.8596961110437</v>
      </c>
      <c r="I458" s="108">
        <v>2.7535227391667556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4.624052671941265</v>
      </c>
      <c r="F459" s="86">
        <v>6.148638753417592</v>
      </c>
      <c r="G459" s="86">
        <v>35.14268222567909</v>
      </c>
      <c r="H459" s="87">
        <v>45.915373651037946</v>
      </c>
      <c r="I459" s="108">
        <v>0.45175860326563827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66.89655751563438</v>
      </c>
      <c r="F460" s="86">
        <v>95.19979859859163</v>
      </c>
      <c r="G460" s="86">
        <v>399.3457571155503</v>
      </c>
      <c r="H460" s="87">
        <v>561.4421132297764</v>
      </c>
      <c r="I460" s="108">
        <v>5.523995226846171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18.323235116283392</v>
      </c>
      <c r="F461" s="86">
        <v>21.13278681333019</v>
      </c>
      <c r="G461" s="86">
        <v>107.78056146868828</v>
      </c>
      <c r="H461" s="87">
        <v>147.23658339830186</v>
      </c>
      <c r="I461" s="108">
        <v>1.4486518997132867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15.858985676452043</v>
      </c>
      <c r="F462" s="86">
        <v>13.1202999859309</v>
      </c>
      <c r="G462" s="86">
        <v>79.8730240999133</v>
      </c>
      <c r="H462" s="87">
        <v>108.85230976229624</v>
      </c>
      <c r="I462" s="108">
        <v>1.0709913371105042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20.587381801700765</v>
      </c>
      <c r="F463" s="86">
        <v>18.702539239664034</v>
      </c>
      <c r="G463" s="86">
        <v>81.86139384099656</v>
      </c>
      <c r="H463" s="87">
        <v>121.15131488236136</v>
      </c>
      <c r="I463" s="108">
        <v>1.1920005096988655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22.11946055193376</v>
      </c>
      <c r="F464" s="86">
        <v>11.104868543462509</v>
      </c>
      <c r="G464" s="86">
        <v>62.39806904825626</v>
      </c>
      <c r="H464" s="87">
        <v>95.62239814365253</v>
      </c>
      <c r="I464" s="108">
        <v>0.9408230314011765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22.337691970584423</v>
      </c>
      <c r="F465" s="86">
        <v>2.582328406970049</v>
      </c>
      <c r="G465" s="86">
        <v>20.528319567343317</v>
      </c>
      <c r="H465" s="87">
        <v>45.44833994489779</v>
      </c>
      <c r="I465" s="108">
        <v>0.4471634866851358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23.644049331458557</v>
      </c>
      <c r="F466" s="86">
        <v>21.295369965126508</v>
      </c>
      <c r="G466" s="86">
        <v>106.77998687705309</v>
      </c>
      <c r="H466" s="87">
        <v>151.71940617363816</v>
      </c>
      <c r="I466" s="108">
        <v>1.492758123721496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140.07020649150613</v>
      </c>
      <c r="F467" s="86">
        <v>85.01391514513608</v>
      </c>
      <c r="G467" s="86">
        <v>446.4951809364239</v>
      </c>
      <c r="H467" s="87">
        <v>671.5793025730661</v>
      </c>
      <c r="I467" s="108">
        <v>6.607628416972741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4.660422789575438</v>
      </c>
      <c r="F468" s="86">
        <v>8.915022799829643</v>
      </c>
      <c r="G468" s="86">
        <v>77.98831335806862</v>
      </c>
      <c r="H468" s="87">
        <v>91.5637589474737</v>
      </c>
      <c r="I468" s="108">
        <v>0.9008903241480477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88.65204596733727</v>
      </c>
      <c r="F469" s="86">
        <v>27.841498643230825</v>
      </c>
      <c r="G469" s="86">
        <v>103.84963826713417</v>
      </c>
      <c r="H469" s="87">
        <v>220.34318287770225</v>
      </c>
      <c r="I469" s="108">
        <v>2.1679433405566035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7.630858132775479</v>
      </c>
      <c r="F470" s="86">
        <v>12.93818761269982</v>
      </c>
      <c r="G470" s="86">
        <v>97.82164962778202</v>
      </c>
      <c r="H470" s="87">
        <v>118.39069537325733</v>
      </c>
      <c r="I470" s="108">
        <v>0.34945053954895805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36.54269009820637</v>
      </c>
      <c r="F471" s="86">
        <v>48.599971158969794</v>
      </c>
      <c r="G471" s="86">
        <v>27.464136432071168</v>
      </c>
      <c r="H471" s="87">
        <v>112.60679768924734</v>
      </c>
      <c r="I471" s="108">
        <v>0.3323783688010716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75.44935965722968</v>
      </c>
      <c r="F472" s="86">
        <v>24.306425535088515</v>
      </c>
      <c r="G472" s="86">
        <v>106.12301473960878</v>
      </c>
      <c r="H472" s="87">
        <v>205.87879993192698</v>
      </c>
      <c r="I472" s="108">
        <v>0.6076867568948753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36.85765674445727</v>
      </c>
      <c r="F473" s="86">
        <v>12.077589000809823</v>
      </c>
      <c r="G473" s="86">
        <v>72.05183651135611</v>
      </c>
      <c r="H473" s="87">
        <v>120.98708225662321</v>
      </c>
      <c r="I473" s="108">
        <v>0.35711422286806954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64.79169410905898</v>
      </c>
      <c r="F474" s="86">
        <v>13.725791665935411</v>
      </c>
      <c r="G474" s="86">
        <v>54.45531520216275</v>
      </c>
      <c r="H474" s="87">
        <v>132.97280097715714</v>
      </c>
      <c r="I474" s="108">
        <v>0.3924921371591171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3.5822637985133143</v>
      </c>
      <c r="F475" s="86">
        <v>1.0954923535912966</v>
      </c>
      <c r="G475" s="86">
        <v>8.465473660020026</v>
      </c>
      <c r="H475" s="87">
        <v>13.143229812124638</v>
      </c>
      <c r="I475" s="108">
        <v>0.03879450775065194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23.764529736950742</v>
      </c>
      <c r="F476" s="86">
        <v>8.052009339194878</v>
      </c>
      <c r="G476" s="86">
        <v>12.31313662682819</v>
      </c>
      <c r="H476" s="87">
        <v>44.12967570297381</v>
      </c>
      <c r="I476" s="108">
        <v>0.13025634266194322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41.033605307128</v>
      </c>
      <c r="F477" s="86">
        <v>12.668256796886954</v>
      </c>
      <c r="G477" s="86">
        <v>56.492420641395206</v>
      </c>
      <c r="H477" s="87">
        <v>110.19428274541016</v>
      </c>
      <c r="I477" s="108">
        <v>0.3252574151979537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23.576302197866216</v>
      </c>
      <c r="F478" s="86">
        <v>4.1872168533066025</v>
      </c>
      <c r="G478" s="86">
        <v>20.588346483482024</v>
      </c>
      <c r="H478" s="87">
        <v>48.35186553465484</v>
      </c>
      <c r="I478" s="108">
        <v>0.14271886355606697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64.25027197862391</v>
      </c>
      <c r="F479" s="86">
        <v>13.97644990687332</v>
      </c>
      <c r="G479" s="86">
        <v>46.04785310920838</v>
      </c>
      <c r="H479" s="87">
        <v>124.2745749947056</v>
      </c>
      <c r="I479" s="108">
        <v>0.3668178242149848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21.628233078452364</v>
      </c>
      <c r="F480" s="86">
        <v>706.0436072854803</v>
      </c>
      <c r="G480" s="86">
        <v>361.899485859351</v>
      </c>
      <c r="H480" s="87">
        <v>1089.5713262232837</v>
      </c>
      <c r="I480" s="108">
        <v>3.216057534127857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22.263821032755484</v>
      </c>
      <c r="F481" s="86">
        <v>42.45997916376338</v>
      </c>
      <c r="G481" s="86">
        <v>56.56899430926125</v>
      </c>
      <c r="H481" s="87">
        <v>121.29279450578011</v>
      </c>
      <c r="I481" s="108">
        <v>0.3580165852545543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125.21818920395202</v>
      </c>
      <c r="F482" s="86">
        <v>23.621061610767416</v>
      </c>
      <c r="G482" s="86">
        <v>81.51520849621781</v>
      </c>
      <c r="H482" s="87">
        <v>230.35445931093724</v>
      </c>
      <c r="I482" s="108">
        <v>0.6799308834188897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62.341737734130064</v>
      </c>
      <c r="F483" s="86">
        <v>8.738952823177602</v>
      </c>
      <c r="G483" s="86">
        <v>35.09311010958314</v>
      </c>
      <c r="H483" s="87">
        <v>106.1738006668908</v>
      </c>
      <c r="I483" s="108">
        <v>0.3133902694973899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12.89015440704496</v>
      </c>
      <c r="F484" s="86">
        <v>4.970025049998807</v>
      </c>
      <c r="G484" s="86">
        <v>15.37432492453255</v>
      </c>
      <c r="H484" s="87">
        <v>33.234504381576315</v>
      </c>
      <c r="I484" s="108">
        <v>0.09809736695243229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16.222733664825206</v>
      </c>
      <c r="F485" s="86">
        <v>350.8948726918445</v>
      </c>
      <c r="G485" s="86">
        <v>1181.1738349865564</v>
      </c>
      <c r="H485" s="87">
        <v>1548.291441343226</v>
      </c>
      <c r="I485" s="108">
        <v>4.570049004701087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7.946424736077171</v>
      </c>
      <c r="F486" s="86">
        <v>6.564883216527624</v>
      </c>
      <c r="G486" s="86">
        <v>39.19719817054179</v>
      </c>
      <c r="H486" s="87">
        <v>53.708506123146584</v>
      </c>
      <c r="I486" s="108">
        <v>0.15852991135772654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21.50995538125601</v>
      </c>
      <c r="F487" s="86">
        <v>8.133147732289018</v>
      </c>
      <c r="G487" s="86">
        <v>49.868558437571195</v>
      </c>
      <c r="H487" s="87">
        <v>79.51166155111622</v>
      </c>
      <c r="I487" s="108">
        <v>0.23469237123636327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106.71585302441675</v>
      </c>
      <c r="F488" s="86">
        <v>26.406201691643886</v>
      </c>
      <c r="G488" s="86">
        <v>97.13400036493552</v>
      </c>
      <c r="H488" s="87">
        <v>230.25605508099613</v>
      </c>
      <c r="I488" s="108">
        <v>0.6796404263763122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46.7437236425361</v>
      </c>
      <c r="F489" s="86">
        <v>281.6229214557561</v>
      </c>
      <c r="G489" s="86">
        <v>118.08107709844529</v>
      </c>
      <c r="H489" s="87">
        <v>446.4477221967375</v>
      </c>
      <c r="I489" s="108">
        <v>1.3177673879707092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32.53595422079473</v>
      </c>
      <c r="F490" s="86">
        <v>860.4789475603892</v>
      </c>
      <c r="G490" s="86">
        <v>1111.5883033550476</v>
      </c>
      <c r="H490" s="87">
        <v>2004.6032051362315</v>
      </c>
      <c r="I490" s="108">
        <v>5.916931811303992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90.9738647811409</v>
      </c>
      <c r="F491" s="86">
        <v>4.2829532273050654</v>
      </c>
      <c r="G491" s="86">
        <v>34.95689910476</v>
      </c>
      <c r="H491" s="87">
        <v>130.21371711320597</v>
      </c>
      <c r="I491" s="108">
        <v>0.38434822566439386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68.91410741302558</v>
      </c>
      <c r="F492" s="86">
        <v>20.88870207218996</v>
      </c>
      <c r="G492" s="86">
        <v>129.70906928240296</v>
      </c>
      <c r="H492" s="87">
        <v>219.5118787676185</v>
      </c>
      <c r="I492" s="108">
        <v>0.6479271384537965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20.692191426314327</v>
      </c>
      <c r="F493" s="86">
        <v>25.71715587264974</v>
      </c>
      <c r="G493" s="86">
        <v>20.39187465245926</v>
      </c>
      <c r="H493" s="87">
        <v>66.80122195142333</v>
      </c>
      <c r="I493" s="108">
        <v>0.1971753183800251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46.78942750969046</v>
      </c>
      <c r="F494" s="86">
        <v>14.838518475667165</v>
      </c>
      <c r="G494" s="86">
        <v>97.41478207584575</v>
      </c>
      <c r="H494" s="87">
        <v>159.04272806120338</v>
      </c>
      <c r="I494" s="108">
        <v>0.4694420195531672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55.78933771414104</v>
      </c>
      <c r="F495" s="86">
        <v>345.02331714222584</v>
      </c>
      <c r="G495" s="86">
        <v>756.2322263362825</v>
      </c>
      <c r="H495" s="87">
        <v>1157.0448811926494</v>
      </c>
      <c r="I495" s="108">
        <v>3.4152173592728423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114.28478995578759</v>
      </c>
      <c r="F496" s="86">
        <v>18.654952030698997</v>
      </c>
      <c r="G496" s="86">
        <v>55.670702704834675</v>
      </c>
      <c r="H496" s="87">
        <v>188.61044469132125</v>
      </c>
      <c r="I496" s="108">
        <v>0.5567162305631596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51.36978805546633</v>
      </c>
      <c r="F497" s="86">
        <v>6.480528948977116</v>
      </c>
      <c r="G497" s="86">
        <v>24.833617196826513</v>
      </c>
      <c r="H497" s="87">
        <v>82.68393420126996</v>
      </c>
      <c r="I497" s="108">
        <v>0.24405588063799005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76.85618203137548</v>
      </c>
      <c r="F498" s="86">
        <v>875.5943538176651</v>
      </c>
      <c r="G498" s="86">
        <v>488.3461077343263</v>
      </c>
      <c r="H498" s="87">
        <v>1440.7966435833669</v>
      </c>
      <c r="I498" s="108">
        <v>4.252759584637641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7.653518769936898</v>
      </c>
      <c r="F499" s="86">
        <v>12.835625654777987</v>
      </c>
      <c r="G499" s="86">
        <v>24.075164088110945</v>
      </c>
      <c r="H499" s="87">
        <v>44.56430851282583</v>
      </c>
      <c r="I499" s="108">
        <v>0.131539236300076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171.4583866729359</v>
      </c>
      <c r="F500" s="86">
        <v>123.7583983010242</v>
      </c>
      <c r="G500" s="86">
        <v>790.7130352119494</v>
      </c>
      <c r="H500" s="87">
        <v>1085.9298201859096</v>
      </c>
      <c r="I500" s="108">
        <v>3.205309001521311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8.279966737458732</v>
      </c>
      <c r="F501" s="86">
        <v>4.622230838328809</v>
      </c>
      <c r="G501" s="86">
        <v>25.3984522774874</v>
      </c>
      <c r="H501" s="87">
        <v>38.30064985327494</v>
      </c>
      <c r="I501" s="108">
        <v>0.11305096835613261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12.932810910530998</v>
      </c>
      <c r="F502" s="86">
        <v>88.1470495852664</v>
      </c>
      <c r="G502" s="86">
        <v>96.47676533784076</v>
      </c>
      <c r="H502" s="87">
        <v>197.55662583363818</v>
      </c>
      <c r="I502" s="108">
        <v>0.5831224258915091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12.632274399840947</v>
      </c>
      <c r="F503" s="86">
        <v>7.05895342280309</v>
      </c>
      <c r="G503" s="86">
        <v>52.545404665866094</v>
      </c>
      <c r="H503" s="87">
        <v>72.23663248851014</v>
      </c>
      <c r="I503" s="108">
        <v>0.21321886925931258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2.0605010722187718</v>
      </c>
      <c r="F504" s="86">
        <v>1.6488950324621985</v>
      </c>
      <c r="G504" s="86">
        <v>18.589706320951287</v>
      </c>
      <c r="H504" s="87">
        <v>22.299102425632256</v>
      </c>
      <c r="I504" s="108">
        <v>0.0658196435921506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3.4196284245555417</v>
      </c>
      <c r="F505" s="86">
        <v>131.2704003324833</v>
      </c>
      <c r="G505" s="86">
        <v>909.6233879947099</v>
      </c>
      <c r="H505" s="87">
        <v>1044.3134167517487</v>
      </c>
      <c r="I505" s="108">
        <v>3.082471015070564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73.931289857715</v>
      </c>
      <c r="F506" s="86">
        <v>12.142354878368462</v>
      </c>
      <c r="G506" s="86">
        <v>47.44311805592001</v>
      </c>
      <c r="H506" s="87">
        <v>133.51676279200348</v>
      </c>
      <c r="I506" s="108">
        <v>0.3940977341960531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108.37218517419444</v>
      </c>
      <c r="F507" s="86">
        <v>7.708321076272731</v>
      </c>
      <c r="G507" s="86">
        <v>66.47085690905037</v>
      </c>
      <c r="H507" s="87">
        <v>182.55136315951754</v>
      </c>
      <c r="I507" s="108">
        <v>0.5388318072663418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134.50427817597446</v>
      </c>
      <c r="F508" s="86">
        <v>32.447168686517436</v>
      </c>
      <c r="G508" s="86">
        <v>162.57168982924827</v>
      </c>
      <c r="H508" s="87">
        <v>329.5231366917402</v>
      </c>
      <c r="I508" s="108">
        <v>0.9726443243512257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36.8871979322327</v>
      </c>
      <c r="F509" s="86">
        <v>18.66570591750822</v>
      </c>
      <c r="G509" s="86">
        <v>75.72305625475799</v>
      </c>
      <c r="H509" s="87">
        <v>131.27596010449892</v>
      </c>
      <c r="I509" s="108">
        <v>0.38748361890850913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3.751271820896673</v>
      </c>
      <c r="F510" s="86">
        <v>1.3012705562713536</v>
      </c>
      <c r="G510" s="86">
        <v>11.747412362570724</v>
      </c>
      <c r="H510" s="87">
        <v>16.79995473973875</v>
      </c>
      <c r="I510" s="108">
        <v>0.04958796153439856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40.707046641750274</v>
      </c>
      <c r="F511" s="86">
        <v>17.26678024002557</v>
      </c>
      <c r="G511" s="86">
        <v>36.918670194368</v>
      </c>
      <c r="H511" s="87">
        <v>94.89249707614385</v>
      </c>
      <c r="I511" s="108">
        <v>0.28009155785309114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31.689876692097343</v>
      </c>
      <c r="F512" s="86">
        <v>9.676824537198074</v>
      </c>
      <c r="G512" s="86">
        <v>19.615723005092025</v>
      </c>
      <c r="H512" s="87">
        <v>60.98242423438744</v>
      </c>
      <c r="I512" s="108">
        <v>0.18000013417037358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8.2187635094945</v>
      </c>
      <c r="F513" s="86">
        <v>4.946671222824133</v>
      </c>
      <c r="G513" s="86">
        <v>25.90560103621382</v>
      </c>
      <c r="H513" s="87">
        <v>39.071035768532454</v>
      </c>
      <c r="I513" s="108">
        <v>0.11532489514487977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13.63391569139573</v>
      </c>
      <c r="F514" s="86">
        <v>2.620005363941799</v>
      </c>
      <c r="G514" s="86">
        <v>13.975349949278462</v>
      </c>
      <c r="H514" s="87">
        <v>30.22927100461599</v>
      </c>
      <c r="I514" s="108">
        <v>0.08922690275135335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16.876636028712298</v>
      </c>
      <c r="F515" s="86">
        <v>8.795901634597207</v>
      </c>
      <c r="G515" s="86">
        <v>12.069677936559087</v>
      </c>
      <c r="H515" s="87">
        <v>37.742215599868594</v>
      </c>
      <c r="I515" s="108">
        <v>0.1114026534227654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11.94213540371219</v>
      </c>
      <c r="F516" s="86">
        <v>3.9930395721286223</v>
      </c>
      <c r="G516" s="86">
        <v>26.429699577804936</v>
      </c>
      <c r="H516" s="87">
        <v>42.36487455364575</v>
      </c>
      <c r="I516" s="108">
        <v>0.1250472279432149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56.73956529060581</v>
      </c>
      <c r="F517" s="86">
        <v>171.7797133237866</v>
      </c>
      <c r="G517" s="86">
        <v>178.20621921112235</v>
      </c>
      <c r="H517" s="87">
        <v>406.72549782551476</v>
      </c>
      <c r="I517" s="108">
        <v>1.2005203974462828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118.47889041673557</v>
      </c>
      <c r="F518" s="86">
        <v>53.30026840316446</v>
      </c>
      <c r="G518" s="86">
        <v>390.6276934343994</v>
      </c>
      <c r="H518" s="87">
        <v>562.4068522542995</v>
      </c>
      <c r="I518" s="108">
        <v>1.6600407434610776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24.884946185711243</v>
      </c>
      <c r="F519" s="86">
        <v>7.398895470306943</v>
      </c>
      <c r="G519" s="86">
        <v>43.464088110193636</v>
      </c>
      <c r="H519" s="87">
        <v>75.74792976621183</v>
      </c>
      <c r="I519" s="108">
        <v>0.22358306827293548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5.59763872304823</v>
      </c>
      <c r="F520" s="86">
        <v>65.95865785327476</v>
      </c>
      <c r="G520" s="86">
        <v>25.104653314892946</v>
      </c>
      <c r="H520" s="87">
        <v>96.66094989121594</v>
      </c>
      <c r="I520" s="108">
        <v>0.2853114510925509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41.19235183449514</v>
      </c>
      <c r="F521" s="86">
        <v>18.87006115336097</v>
      </c>
      <c r="G521" s="86">
        <v>93.59317462223598</v>
      </c>
      <c r="H521" s="87">
        <v>153.65558761009208</v>
      </c>
      <c r="I521" s="108">
        <v>0.453540946150974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82.59447805819553</v>
      </c>
      <c r="F522" s="86">
        <v>78.8756120440512</v>
      </c>
      <c r="G522" s="86">
        <v>48.91380805626919</v>
      </c>
      <c r="H522" s="87">
        <v>210.38389815851593</v>
      </c>
      <c r="I522" s="108">
        <v>0.6209843306699018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31.703729715212962</v>
      </c>
      <c r="F523" s="86">
        <v>5.36440607396045</v>
      </c>
      <c r="G523" s="86">
        <v>29.003429974854626</v>
      </c>
      <c r="H523" s="87">
        <v>66.07156576402804</v>
      </c>
      <c r="I523" s="108">
        <v>0.19502161240197818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73.67775604421718</v>
      </c>
      <c r="F524" s="86">
        <v>497.3960400134121</v>
      </c>
      <c r="G524" s="86">
        <v>427.94402080292053</v>
      </c>
      <c r="H524" s="87">
        <v>999.0178168605498</v>
      </c>
      <c r="I524" s="108">
        <v>2.948773246244479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6.867674295293257</v>
      </c>
      <c r="F525" s="86">
        <v>3.28332194821349</v>
      </c>
      <c r="G525" s="86">
        <v>17.97125873294964</v>
      </c>
      <c r="H525" s="87">
        <v>28.122254976456386</v>
      </c>
      <c r="I525" s="108">
        <v>0.08300768184419247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15.811717448075289</v>
      </c>
      <c r="F526" s="86">
        <v>8.195887099417106</v>
      </c>
      <c r="G526" s="86">
        <v>45.172379396854026</v>
      </c>
      <c r="H526" s="87">
        <v>69.17998394434642</v>
      </c>
      <c r="I526" s="108">
        <v>0.20419664433190649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78.30304919201383</v>
      </c>
      <c r="F527" s="86">
        <v>936.7313529303508</v>
      </c>
      <c r="G527" s="86">
        <v>668.2597755259882</v>
      </c>
      <c r="H527" s="87">
        <v>1683.2941776483528</v>
      </c>
      <c r="I527" s="108">
        <v>4.968532845797512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3.5273939370067007</v>
      </c>
      <c r="F528" s="86">
        <v>1.3676817325192872</v>
      </c>
      <c r="G528" s="86">
        <v>11.162031183372001</v>
      </c>
      <c r="H528" s="87">
        <v>16.057106852897988</v>
      </c>
      <c r="I528" s="108">
        <v>0.047395317982125394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13.425455634114067</v>
      </c>
      <c r="F529" s="86">
        <v>14.69709030588224</v>
      </c>
      <c r="G529" s="86">
        <v>63.87719276221676</v>
      </c>
      <c r="H529" s="87">
        <v>91.99973870221307</v>
      </c>
      <c r="I529" s="108">
        <v>0.27155308300616304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25.436587451738735</v>
      </c>
      <c r="F530" s="86">
        <v>9.798029513388826</v>
      </c>
      <c r="G530" s="86">
        <v>85.8256041380411</v>
      </c>
      <c r="H530" s="87">
        <v>121.06022110316866</v>
      </c>
      <c r="I530" s="108">
        <v>0.3573301047775956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1.4994602116416296</v>
      </c>
      <c r="F531" s="86">
        <v>2.157091924062574</v>
      </c>
      <c r="G531" s="86">
        <v>18.655216172871636</v>
      </c>
      <c r="H531" s="87">
        <v>22.31176830857584</v>
      </c>
      <c r="I531" s="108">
        <v>0.06585702912835803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1.6531235003815594</v>
      </c>
      <c r="F532" s="86">
        <v>52.54822740507997</v>
      </c>
      <c r="G532" s="86">
        <v>27.363066036212487</v>
      </c>
      <c r="H532" s="87">
        <v>81.56441694167401</v>
      </c>
      <c r="I532" s="108">
        <v>0.24075143252095885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9.180969173122469</v>
      </c>
      <c r="F533" s="86">
        <v>3.020996981422515</v>
      </c>
      <c r="G533" s="86">
        <v>18.208428872555153</v>
      </c>
      <c r="H533" s="87">
        <v>30.410395027100137</v>
      </c>
      <c r="I533" s="108">
        <v>0.08976152151664409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60.894054648582284</v>
      </c>
      <c r="F534" s="86">
        <v>24.67731697908435</v>
      </c>
      <c r="G534" s="86">
        <v>126.25049991288154</v>
      </c>
      <c r="H534" s="87">
        <v>211.82187154054816</v>
      </c>
      <c r="I534" s="108">
        <v>0.6252287569115411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24.879280087910637</v>
      </c>
      <c r="F535" s="86">
        <v>3.8580608189631804</v>
      </c>
      <c r="G535" s="86">
        <v>16.487246887668473</v>
      </c>
      <c r="H535" s="87">
        <v>45.22458779454229</v>
      </c>
      <c r="I535" s="108">
        <v>0.13348816438535638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44.50790432423163</v>
      </c>
      <c r="F536" s="86">
        <v>5.910636020467836</v>
      </c>
      <c r="G536" s="86">
        <v>21.508290554858277</v>
      </c>
      <c r="H536" s="87">
        <v>71.92683089955774</v>
      </c>
      <c r="I536" s="108">
        <v>0.21230443648170944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140.08019952863899</v>
      </c>
      <c r="F537" s="86">
        <v>19.890558639238417</v>
      </c>
      <c r="G537" s="86">
        <v>38.86258620995505</v>
      </c>
      <c r="H537" s="87">
        <v>198.83334437783245</v>
      </c>
      <c r="I537" s="108">
        <v>0.5868908806903785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36.82309599368321</v>
      </c>
      <c r="F538" s="86">
        <v>7.338704093084548</v>
      </c>
      <c r="G538" s="86">
        <v>41.42302461906387</v>
      </c>
      <c r="H538" s="87">
        <v>85.58482470583162</v>
      </c>
      <c r="I538" s="108">
        <v>0.2526183588698774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17.383656535695412</v>
      </c>
      <c r="F539" s="86">
        <v>16.087607042208845</v>
      </c>
      <c r="G539" s="86">
        <v>128.5174418290014</v>
      </c>
      <c r="H539" s="87">
        <v>161.98870540690564</v>
      </c>
      <c r="I539" s="108">
        <v>0.478137579366453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20.031532266704254</v>
      </c>
      <c r="F540" s="86">
        <v>12.119657619865011</v>
      </c>
      <c r="G540" s="86">
        <v>13.306527243479984</v>
      </c>
      <c r="H540" s="87">
        <v>45.45771713004925</v>
      </c>
      <c r="I540" s="108">
        <v>0.13417628579405957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3.096580695683468</v>
      </c>
      <c r="F541" s="86">
        <v>50.12971928999087</v>
      </c>
      <c r="G541" s="86">
        <v>22.362407762969926</v>
      </c>
      <c r="H541" s="87">
        <v>75.58870774864427</v>
      </c>
      <c r="I541" s="108">
        <v>0.22311309704950755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27.19150845437426</v>
      </c>
      <c r="F542" s="86">
        <v>5.531484142233084</v>
      </c>
      <c r="G542" s="86">
        <v>24.16651781612623</v>
      </c>
      <c r="H542" s="87">
        <v>56.88951041273358</v>
      </c>
      <c r="I542" s="108">
        <v>0.1679191936978556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24.88226683480013</v>
      </c>
      <c r="F543" s="86">
        <v>20.553561261485793</v>
      </c>
      <c r="G543" s="86">
        <v>30.254512066006967</v>
      </c>
      <c r="H543" s="87">
        <v>75.6903401622929</v>
      </c>
      <c r="I543" s="108">
        <v>0.22341308263260765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36.719189447168816</v>
      </c>
      <c r="F544" s="86">
        <v>7.183844949645799</v>
      </c>
      <c r="G544" s="86">
        <v>39.41733471006344</v>
      </c>
      <c r="H544" s="87">
        <v>83.32036910687806</v>
      </c>
      <c r="I544" s="108">
        <v>0.24593442793810816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6.882832991347443</v>
      </c>
      <c r="F545" s="86">
        <v>12.29189200362192</v>
      </c>
      <c r="G545" s="86">
        <v>116.21839339479698</v>
      </c>
      <c r="H545" s="87">
        <v>135.39311838976633</v>
      </c>
      <c r="I545" s="108">
        <v>0.3996361210934076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21.5140600729129</v>
      </c>
      <c r="F546" s="86">
        <v>9.585772429910705</v>
      </c>
      <c r="G546" s="86">
        <v>50.00100331483919</v>
      </c>
      <c r="H546" s="87">
        <v>81.1008358176628</v>
      </c>
      <c r="I546" s="108">
        <v>0.23938309294495005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79.81277300295734</v>
      </c>
      <c r="F547" s="86">
        <v>12.321329585495102</v>
      </c>
      <c r="G547" s="86">
        <v>40.67567764218974</v>
      </c>
      <c r="H547" s="87">
        <v>132.8097802306422</v>
      </c>
      <c r="I547" s="108">
        <v>0.3920109533325697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108.82281535536086</v>
      </c>
      <c r="F548" s="86">
        <v>15.238511742014428</v>
      </c>
      <c r="G548" s="86">
        <v>20.37435502170898</v>
      </c>
      <c r="H548" s="87">
        <v>144.43568211908428</v>
      </c>
      <c r="I548" s="108">
        <v>0.4263268062368093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31.09400652828149</v>
      </c>
      <c r="F549" s="86">
        <v>11.915151158713373</v>
      </c>
      <c r="G549" s="86">
        <v>51.928983259930575</v>
      </c>
      <c r="H549" s="87">
        <v>94.93814094692544</v>
      </c>
      <c r="I549" s="108">
        <v>0.28022628360346735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77.10748642001751</v>
      </c>
      <c r="F550" s="86">
        <v>15.479692753316597</v>
      </c>
      <c r="G550" s="86">
        <v>41.8997250226095</v>
      </c>
      <c r="H550" s="87">
        <v>134.48690419594362</v>
      </c>
      <c r="I550" s="108">
        <v>0.39696127373331846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53.19250843908666</v>
      </c>
      <c r="F551" s="86">
        <v>17.731530773229608</v>
      </c>
      <c r="G551" s="86">
        <v>57.260777258257356</v>
      </c>
      <c r="H551" s="87">
        <v>128.18481647057362</v>
      </c>
      <c r="I551" s="108">
        <v>0.378359575779166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63.784203234569546</v>
      </c>
      <c r="F552" s="86">
        <v>15.344433295788765</v>
      </c>
      <c r="G552" s="86">
        <v>66.30467512299866</v>
      </c>
      <c r="H552" s="87">
        <v>145.43331165335695</v>
      </c>
      <c r="I552" s="108">
        <v>0.4292714817277542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62.74556544897241</v>
      </c>
      <c r="F553" s="86">
        <v>387.7548358029379</v>
      </c>
      <c r="G553" s="86">
        <v>234.58600787296683</v>
      </c>
      <c r="H553" s="87">
        <v>685.0864091248772</v>
      </c>
      <c r="I553" s="108">
        <v>2.022150596814758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88.49211512416927</v>
      </c>
      <c r="F554" s="86">
        <v>21.63687623679303</v>
      </c>
      <c r="G554" s="86">
        <v>101.45081985051851</v>
      </c>
      <c r="H554" s="87">
        <v>211.57981121148083</v>
      </c>
      <c r="I554" s="108">
        <v>0.624514274136275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21.942423733722904</v>
      </c>
      <c r="F555" s="86">
        <v>46.0102991194012</v>
      </c>
      <c r="G555" s="86">
        <v>73.01175580145019</v>
      </c>
      <c r="H555" s="87">
        <v>140.9644786545743</v>
      </c>
      <c r="I555" s="108">
        <v>0.41608095102215004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20.609734373858682</v>
      </c>
      <c r="F556" s="86">
        <v>1064.956621893166</v>
      </c>
      <c r="G556" s="86">
        <v>2470.315078626989</v>
      </c>
      <c r="H556" s="87">
        <v>3555.881434894013</v>
      </c>
      <c r="I556" s="108">
        <v>10.495796836721018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8.034061891286125</v>
      </c>
      <c r="F557" s="86">
        <v>552.4664468723821</v>
      </c>
      <c r="G557" s="86">
        <v>175.51090068238761</v>
      </c>
      <c r="H557" s="87">
        <v>736.0114094460558</v>
      </c>
      <c r="I557" s="108">
        <v>2.1724645111190957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43.26211167900127</v>
      </c>
      <c r="F558" s="86">
        <v>15.510295449380024</v>
      </c>
      <c r="G558" s="86">
        <v>85.26816951621788</v>
      </c>
      <c r="H558" s="87">
        <v>144.04057664459918</v>
      </c>
      <c r="I558" s="108">
        <v>0.4251605843407197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53.52445017829785</v>
      </c>
      <c r="F559" s="86">
        <v>12.134451817889083</v>
      </c>
      <c r="G559" s="86">
        <v>74.58996345809686</v>
      </c>
      <c r="H559" s="87">
        <v>140.2488654542838</v>
      </c>
      <c r="I559" s="108">
        <v>0.41396869534055736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20.955952089458137</v>
      </c>
      <c r="F560" s="86">
        <v>4.6994448705923295</v>
      </c>
      <c r="G560" s="86">
        <v>21.410377944246214</v>
      </c>
      <c r="H560" s="87">
        <v>47.06577490429668</v>
      </c>
      <c r="I560" s="108">
        <v>0.13892274542980215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38.866969187496494</v>
      </c>
      <c r="F561" s="86">
        <v>10.850129763924588</v>
      </c>
      <c r="G561" s="86">
        <v>28.48735708797857</v>
      </c>
      <c r="H561" s="87">
        <v>78.20445603939964</v>
      </c>
      <c r="I561" s="108">
        <v>0.23083392889906187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77.82207951049915</v>
      </c>
      <c r="F562" s="86">
        <v>3.3996695270611026</v>
      </c>
      <c r="G562" s="86">
        <v>25.169430827354567</v>
      </c>
      <c r="H562" s="87">
        <v>106.39117986491482</v>
      </c>
      <c r="I562" s="108">
        <v>0.31403190166110617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8.253406609329566</v>
      </c>
      <c r="F563" s="86">
        <v>24.763043138507793</v>
      </c>
      <c r="G563" s="86">
        <v>108.48314809370646</v>
      </c>
      <c r="H563" s="87">
        <v>141.49959784154382</v>
      </c>
      <c r="I563" s="108">
        <v>0.4176604475190659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205.11918708883292</v>
      </c>
      <c r="F564" s="86">
        <v>18.495088816501625</v>
      </c>
      <c r="G564" s="86">
        <v>37.90403766453798</v>
      </c>
      <c r="H564" s="87">
        <v>261.51831356987253</v>
      </c>
      <c r="I564" s="108">
        <v>0.7719163697012008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34.055731896555024</v>
      </c>
      <c r="F565" s="86">
        <v>9.598516461337285</v>
      </c>
      <c r="G565" s="86">
        <v>43.867636909522396</v>
      </c>
      <c r="H565" s="87">
        <v>87.5218852674147</v>
      </c>
      <c r="I565" s="108">
        <v>0.2583359269291754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46.12760995178625</v>
      </c>
      <c r="F566" s="86">
        <v>454.8977800723447</v>
      </c>
      <c r="G566" s="86">
        <v>346.93891022656464</v>
      </c>
      <c r="H566" s="87">
        <v>847.9643002506956</v>
      </c>
      <c r="I566" s="108">
        <v>2.502912761063103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17.98909655538877</v>
      </c>
      <c r="F567" s="86">
        <v>3.6649309979822666</v>
      </c>
      <c r="G567" s="86">
        <v>18.731914205557196</v>
      </c>
      <c r="H567" s="87">
        <v>40.38594175892823</v>
      </c>
      <c r="I567" s="108">
        <v>0.11920606677201892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6.997912504519843</v>
      </c>
      <c r="F568" s="86">
        <v>3.280735258079354</v>
      </c>
      <c r="G568" s="86">
        <v>12.334632178871638</v>
      </c>
      <c r="H568" s="87">
        <v>22.613279941470836</v>
      </c>
      <c r="I568" s="108">
        <v>0.06674699267205762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87.49894797397835</v>
      </c>
      <c r="F569" s="86">
        <v>21.537845982233282</v>
      </c>
      <c r="G569" s="86">
        <v>100.97215856162667</v>
      </c>
      <c r="H569" s="87">
        <v>210.00895251783828</v>
      </c>
      <c r="I569" s="108">
        <v>0.6198776139974196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20.395817008714474</v>
      </c>
      <c r="F570" s="86">
        <v>1983.2451939368045</v>
      </c>
      <c r="G570" s="86">
        <v>372.5172507105792</v>
      </c>
      <c r="H570" s="87">
        <v>2376.158261656098</v>
      </c>
      <c r="I570" s="108">
        <v>7.013640590348295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27.005889613114125</v>
      </c>
      <c r="F571" s="86">
        <v>4.6174248944173995</v>
      </c>
      <c r="G571" s="86">
        <v>20.635646365813688</v>
      </c>
      <c r="H571" s="87">
        <v>52.25896087334522</v>
      </c>
      <c r="I571" s="108">
        <v>0.15425132875419756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74.39248529683645</v>
      </c>
      <c r="F572" s="86">
        <v>26.057719747784194</v>
      </c>
      <c r="G572" s="86">
        <v>284.13498874252747</v>
      </c>
      <c r="H572" s="87">
        <v>384.5851937871481</v>
      </c>
      <c r="I572" s="108">
        <v>1.13516947465972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95.94123961206716</v>
      </c>
      <c r="F573" s="86">
        <v>10.79769367435871</v>
      </c>
      <c r="G573" s="86">
        <v>29.095742503211625</v>
      </c>
      <c r="H573" s="87">
        <v>135.83467578963752</v>
      </c>
      <c r="I573" s="108">
        <v>0.40093945385228985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16.53325260398239</v>
      </c>
      <c r="F574" s="86">
        <v>80.21651205958158</v>
      </c>
      <c r="G574" s="86">
        <v>219.37033292991404</v>
      </c>
      <c r="H574" s="87">
        <v>316.120097593478</v>
      </c>
      <c r="I574" s="108">
        <v>0.9330829447198541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66.58609649580909</v>
      </c>
      <c r="F575" s="86">
        <v>8.986266532562379</v>
      </c>
      <c r="G575" s="86">
        <v>40.1175154817545</v>
      </c>
      <c r="H575" s="87">
        <v>115.68987851012596</v>
      </c>
      <c r="I575" s="108">
        <v>0.3414786131482506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1.7694223702937013</v>
      </c>
      <c r="F576" s="86">
        <v>31.84144306998021</v>
      </c>
      <c r="G576" s="86">
        <v>22.002289182339254</v>
      </c>
      <c r="H576" s="87">
        <v>55.613154622613166</v>
      </c>
      <c r="I576" s="108">
        <v>0.16415180963014817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19.621351246223725</v>
      </c>
      <c r="F577" s="86">
        <v>82.10966397181468</v>
      </c>
      <c r="G577" s="86">
        <v>29.645560526581953</v>
      </c>
      <c r="H577" s="87">
        <v>131.37657574462037</v>
      </c>
      <c r="I577" s="108">
        <v>0.3877806033093242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3.0495622476217257</v>
      </c>
      <c r="F578" s="86">
        <v>2.976974594563555</v>
      </c>
      <c r="G578" s="86">
        <v>18.68132025159615</v>
      </c>
      <c r="H578" s="87">
        <v>24.70785709378143</v>
      </c>
      <c r="I578" s="108">
        <v>0.07292949809357063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2.3935003511371415</v>
      </c>
      <c r="F579" s="86">
        <v>1.6936342913316562</v>
      </c>
      <c r="G579" s="86">
        <v>9.61246437643549</v>
      </c>
      <c r="H579" s="87">
        <v>13.699599018904287</v>
      </c>
      <c r="I579" s="108">
        <v>0.04043672734303295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160.96959167859467</v>
      </c>
      <c r="F580" s="86">
        <v>36.92511068811803</v>
      </c>
      <c r="G580" s="86">
        <v>81.39702767361338</v>
      </c>
      <c r="H580" s="87">
        <v>279.29173004032606</v>
      </c>
      <c r="I580" s="108">
        <v>0.8243776712895288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34.68519274380965</v>
      </c>
      <c r="F581" s="86">
        <v>124.35901632855422</v>
      </c>
      <c r="G581" s="86">
        <v>167.33151761279822</v>
      </c>
      <c r="H581" s="87">
        <v>326.3757266851621</v>
      </c>
      <c r="I581" s="108">
        <v>0.9633542013266678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99.26648590655012</v>
      </c>
      <c r="F582" s="86">
        <v>16.016162411706432</v>
      </c>
      <c r="G582" s="86">
        <v>59.108777413467145</v>
      </c>
      <c r="H582" s="87">
        <v>174.3914257317237</v>
      </c>
      <c r="I582" s="108">
        <v>0.5147463457540311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41.52421524328353</v>
      </c>
      <c r="F583" s="86">
        <v>9.476512878135283</v>
      </c>
      <c r="G583" s="86">
        <v>59.05796369518552</v>
      </c>
      <c r="H583" s="87">
        <v>110.05869181660432</v>
      </c>
      <c r="I583" s="108">
        <v>0.3248571952053288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12.063046209668581</v>
      </c>
      <c r="F584" s="86">
        <v>3.7578823242534534</v>
      </c>
      <c r="G584" s="86">
        <v>23.735660285482172</v>
      </c>
      <c r="H584" s="87">
        <v>39.556588819404205</v>
      </c>
      <c r="I584" s="108">
        <v>0.1167580886494185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59.31059979007638</v>
      </c>
      <c r="F585" s="86">
        <v>187.3651171657247</v>
      </c>
      <c r="G585" s="86">
        <v>792.7081757388637</v>
      </c>
      <c r="H585" s="87">
        <v>1039.3838926946648</v>
      </c>
      <c r="I585" s="108">
        <v>3.067920675315936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150.53536742562807</v>
      </c>
      <c r="F586" s="86">
        <v>64.95067798717935</v>
      </c>
      <c r="G586" s="86">
        <v>662.7407167177097</v>
      </c>
      <c r="H586" s="87">
        <v>878.226762130517</v>
      </c>
      <c r="I586" s="108">
        <v>25.180732082228037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18.301133388465935</v>
      </c>
      <c r="F587" s="86">
        <v>2.108976334097195</v>
      </c>
      <c r="G587" s="86">
        <v>16.715533771397723</v>
      </c>
      <c r="H587" s="87">
        <v>37.12564349396085</v>
      </c>
      <c r="I587" s="108">
        <v>1.064475511921155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33.36611239573598</v>
      </c>
      <c r="F588" s="86">
        <v>4.852110871882006</v>
      </c>
      <c r="G588" s="86">
        <v>47.090227502814976</v>
      </c>
      <c r="H588" s="87">
        <v>85.30845077043296</v>
      </c>
      <c r="I588" s="108">
        <v>2.445984722657506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2.3323573590542535</v>
      </c>
      <c r="F589" s="86">
        <v>0.7174690238483491</v>
      </c>
      <c r="G589" s="86">
        <v>11.164552082481267</v>
      </c>
      <c r="H589" s="87">
        <v>14.21437846538387</v>
      </c>
      <c r="I589" s="108">
        <v>0.4075581288184767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17.130939187418214</v>
      </c>
      <c r="F590" s="86">
        <v>1.2584832721677002</v>
      </c>
      <c r="G590" s="86">
        <v>17.900761564088018</v>
      </c>
      <c r="H590" s="87">
        <v>36.29018402367393</v>
      </c>
      <c r="I590" s="108">
        <v>1.0405210140693477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3.119418160175062</v>
      </c>
      <c r="F591" s="86">
        <v>1.1695525467986827</v>
      </c>
      <c r="G591" s="86">
        <v>16.198107653055555</v>
      </c>
      <c r="H591" s="87">
        <v>20.4870783600293</v>
      </c>
      <c r="I591" s="108">
        <v>0.5874105112442958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5.171585257286066</v>
      </c>
      <c r="F592" s="86">
        <v>2.610726806143496</v>
      </c>
      <c r="G592" s="86">
        <v>37.94984832602364</v>
      </c>
      <c r="H592" s="87">
        <v>45.7321603894532</v>
      </c>
      <c r="I592" s="108">
        <v>1.3112436650355261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9.139295578542267</v>
      </c>
      <c r="F593" s="86">
        <v>1.9079775499792186</v>
      </c>
      <c r="G593" s="86">
        <v>22.37481267907704</v>
      </c>
      <c r="H593" s="87">
        <v>33.42208580759852</v>
      </c>
      <c r="I593" s="108">
        <v>0.9582862019698981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109.23800459715325</v>
      </c>
      <c r="F594" s="86">
        <v>0.8058137026503108</v>
      </c>
      <c r="G594" s="86">
        <v>8.939654539418514</v>
      </c>
      <c r="H594" s="87">
        <v>118.98347283922207</v>
      </c>
      <c r="I594" s="108">
        <v>3.411523174845184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47.345663328610605</v>
      </c>
      <c r="F595" s="86">
        <v>3.7030067579885424</v>
      </c>
      <c r="G595" s="86">
        <v>13.816982872974883</v>
      </c>
      <c r="H595" s="87">
        <v>64.86565295957402</v>
      </c>
      <c r="I595" s="108">
        <v>1.8598438341270613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24.090169592322084</v>
      </c>
      <c r="F596" s="86">
        <v>0.7936911027932092</v>
      </c>
      <c r="G596" s="86">
        <v>11.684049892333164</v>
      </c>
      <c r="H596" s="87">
        <v>36.56791058744845</v>
      </c>
      <c r="I596" s="108">
        <v>1.048484057893654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90.2772211262321</v>
      </c>
      <c r="F597" s="86">
        <v>1.4936318951993135</v>
      </c>
      <c r="G597" s="86">
        <v>23.12683830596709</v>
      </c>
      <c r="H597" s="87">
        <v>114.89769132739852</v>
      </c>
      <c r="I597" s="108">
        <v>3.294374650076749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12.22860760766668</v>
      </c>
      <c r="F598" s="86">
        <v>1.4069513735123134</v>
      </c>
      <c r="G598" s="86">
        <v>14.81887131106384</v>
      </c>
      <c r="H598" s="87">
        <v>28.454430292242833</v>
      </c>
      <c r="I598" s="108">
        <v>0.8158523705235456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1.9980602438394497</v>
      </c>
      <c r="F599" s="86">
        <v>1.2886179928746047</v>
      </c>
      <c r="G599" s="86">
        <v>19.286072229631596</v>
      </c>
      <c r="H599" s="87">
        <v>22.57275046634565</v>
      </c>
      <c r="I599" s="108">
        <v>0.6472114109494258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160.3747463386806</v>
      </c>
      <c r="F600" s="86">
        <v>14.487187293554125</v>
      </c>
      <c r="G600" s="86">
        <v>114.09219249629501</v>
      </c>
      <c r="H600" s="87">
        <v>288.95412612852977</v>
      </c>
      <c r="I600" s="108">
        <v>8.284963232554631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0.26067376463203373</v>
      </c>
      <c r="F601" s="86">
        <v>0.6817074489673134</v>
      </c>
      <c r="G601" s="86">
        <v>10.999103556655315</v>
      </c>
      <c r="H601" s="87">
        <v>11.941484770254663</v>
      </c>
      <c r="I601" s="108">
        <v>0.3423891660216811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15.829511323088452</v>
      </c>
      <c r="F602" s="86">
        <v>1.1358709133743896</v>
      </c>
      <c r="G602" s="86">
        <v>16.465954572170542</v>
      </c>
      <c r="H602" s="87">
        <v>33.43133680863338</v>
      </c>
      <c r="I602" s="108">
        <v>0.9585514489295628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52.766226567704074</v>
      </c>
      <c r="F603" s="86">
        <v>1.807527646855732</v>
      </c>
      <c r="G603" s="86">
        <v>22.024035521128845</v>
      </c>
      <c r="H603" s="87">
        <v>76.59778973568865</v>
      </c>
      <c r="I603" s="108">
        <v>2.1962305233629023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83.69237368386393</v>
      </c>
      <c r="F604" s="86">
        <v>2.574045910261791</v>
      </c>
      <c r="G604" s="86">
        <v>20.245893638885892</v>
      </c>
      <c r="H604" s="87">
        <v>106.51231323301161</v>
      </c>
      <c r="I604" s="108">
        <v>3.053947042643441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30.48047572431654</v>
      </c>
      <c r="F605" s="86">
        <v>1.6520991947327592</v>
      </c>
      <c r="G605" s="86">
        <v>19.084566338751106</v>
      </c>
      <c r="H605" s="87">
        <v>51.21714125780041</v>
      </c>
      <c r="I605" s="108">
        <v>1.468510375272115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445.85194310743816</v>
      </c>
      <c r="F606" s="86">
        <v>1.4040054938078306</v>
      </c>
      <c r="G606" s="86">
        <v>11.661300319542658</v>
      </c>
      <c r="H606" s="87">
        <v>458.91724892078867</v>
      </c>
      <c r="I606" s="108">
        <v>13.158187374014647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2.0382499210889966</v>
      </c>
      <c r="F607" s="86">
        <v>0.8208513162932948</v>
      </c>
      <c r="G607" s="86">
        <v>11.519769797412389</v>
      </c>
      <c r="H607" s="87">
        <v>14.378871034794681</v>
      </c>
      <c r="I607" s="108">
        <v>0.412274499918126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23.2954725831233</v>
      </c>
      <c r="F608" s="86">
        <v>0.9883093682338119</v>
      </c>
      <c r="G608" s="86">
        <v>10.965140375871346</v>
      </c>
      <c r="H608" s="87">
        <v>35.248922327228456</v>
      </c>
      <c r="I608" s="108">
        <v>1.0106657045567198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16.39507879887095</v>
      </c>
      <c r="F609" s="86">
        <v>1.0169079756912414</v>
      </c>
      <c r="G609" s="86">
        <v>11.441455123676093</v>
      </c>
      <c r="H609" s="87">
        <v>28.853441898238287</v>
      </c>
      <c r="I609" s="108">
        <v>0.827292928681779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102.74868620869485</v>
      </c>
      <c r="F610" s="86">
        <v>9.127869955323042</v>
      </c>
      <c r="G610" s="86">
        <v>48.016547866860336</v>
      </c>
      <c r="H610" s="87">
        <v>159.89310403087825</v>
      </c>
      <c r="I610" s="108">
        <v>4.584494105633969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8.166549234367151</v>
      </c>
      <c r="F611" s="86">
        <v>0.9338435345149219</v>
      </c>
      <c r="G611" s="86">
        <v>8.84859297181903</v>
      </c>
      <c r="H611" s="87">
        <v>17.948985740701104</v>
      </c>
      <c r="I611" s="108">
        <v>0.5146377001628616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103.62618860377572</v>
      </c>
      <c r="F612" s="86">
        <v>0.5792557192163539</v>
      </c>
      <c r="G612" s="86">
        <v>6.641572517143946</v>
      </c>
      <c r="H612" s="87">
        <v>110.847016840136</v>
      </c>
      <c r="I612" s="108">
        <v>3.1782327224854834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139.70960933940836</v>
      </c>
      <c r="F613" s="86">
        <v>10.927995915188795</v>
      </c>
      <c r="G613" s="86">
        <v>80.0597065949174</v>
      </c>
      <c r="H613" s="87">
        <v>230.69731184951456</v>
      </c>
      <c r="I613" s="108">
        <v>6.614609634168173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56.36136361772313</v>
      </c>
      <c r="F614" s="86">
        <v>4.839326229288178</v>
      </c>
      <c r="G614" s="86">
        <v>23.569896938977532</v>
      </c>
      <c r="H614" s="87">
        <v>84.77058678598884</v>
      </c>
      <c r="I614" s="108">
        <v>2.4305629552131727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228.44123709235177</v>
      </c>
      <c r="F615" s="86">
        <v>1.0339291929999217</v>
      </c>
      <c r="G615" s="86">
        <v>10.86002445053623</v>
      </c>
      <c r="H615" s="87">
        <v>240.33519073588792</v>
      </c>
      <c r="I615" s="108">
        <v>6.890949250020897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825.5694458082149</v>
      </c>
      <c r="F616" s="86">
        <v>886.7611666578744</v>
      </c>
      <c r="G616" s="86">
        <v>2480.4305839133353</v>
      </c>
      <c r="H616" s="87">
        <v>4192.761196379424</v>
      </c>
      <c r="I616" s="108">
        <v>37.70303455525112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73.61173727227364</v>
      </c>
      <c r="F617" s="86">
        <v>42.07876744875995</v>
      </c>
      <c r="G617" s="86">
        <v>86.10689862464413</v>
      </c>
      <c r="H617" s="87">
        <v>201.7974033456777</v>
      </c>
      <c r="I617" s="108">
        <v>1.8146453172844892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18.374953672110458</v>
      </c>
      <c r="F618" s="86">
        <v>15.604943188002245</v>
      </c>
      <c r="G618" s="86">
        <v>35.36317218880975</v>
      </c>
      <c r="H618" s="87">
        <v>69.34306904892244</v>
      </c>
      <c r="I618" s="108">
        <v>0.6235614207592692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798.6347315231899</v>
      </c>
      <c r="F619" s="86">
        <v>28.187097364718554</v>
      </c>
      <c r="G619" s="86">
        <v>69.11251926510882</v>
      </c>
      <c r="H619" s="87">
        <v>895.9343481530173</v>
      </c>
      <c r="I619" s="108">
        <v>8.05661045442301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47.92341480946191</v>
      </c>
      <c r="F620" s="86">
        <v>35.187390326485946</v>
      </c>
      <c r="G620" s="86">
        <v>76.86745654545672</v>
      </c>
      <c r="H620" s="87">
        <v>159.97826168140458</v>
      </c>
      <c r="I620" s="108">
        <v>1.4385903813151888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9.711371515103286</v>
      </c>
      <c r="F621" s="86">
        <v>10.291557167833794</v>
      </c>
      <c r="G621" s="86">
        <v>17.340333683200598</v>
      </c>
      <c r="H621" s="87">
        <v>37.34326236613768</v>
      </c>
      <c r="I621" s="108">
        <v>0.33580598690240426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26.918059227116533</v>
      </c>
      <c r="F622" s="86">
        <v>13.621524616871053</v>
      </c>
      <c r="G622" s="86">
        <v>29.417875914732566</v>
      </c>
      <c r="H622" s="87">
        <v>69.95745975872015</v>
      </c>
      <c r="I622" s="108">
        <v>0.629086274925047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83.77436210983072</v>
      </c>
      <c r="F623" s="86">
        <v>88.62500661049984</v>
      </c>
      <c r="G623" s="86">
        <v>132.0846029557925</v>
      </c>
      <c r="H623" s="87">
        <v>304.483971676123</v>
      </c>
      <c r="I623" s="108">
        <v>2.7380452088562235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27.079175766171094</v>
      </c>
      <c r="F624" s="86">
        <v>13.828024186891078</v>
      </c>
      <c r="G624" s="86">
        <v>26.784004229176187</v>
      </c>
      <c r="H624" s="87">
        <v>67.69120418223837</v>
      </c>
      <c r="I624" s="108">
        <v>0.6087071719165315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7.566065556402338</v>
      </c>
      <c r="F625" s="86">
        <v>4.989634117714926</v>
      </c>
      <c r="G625" s="86">
        <v>12.135497102344702</v>
      </c>
      <c r="H625" s="87">
        <v>24.691196776461965</v>
      </c>
      <c r="I625" s="108">
        <v>0.2220334051167377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137.13052931292583</v>
      </c>
      <c r="F626" s="86">
        <v>101.98139949880797</v>
      </c>
      <c r="G626" s="86">
        <v>237.0185810224607</v>
      </c>
      <c r="H626" s="87">
        <v>476.1305098341945</v>
      </c>
      <c r="I626" s="108">
        <v>4.281561535293183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51.003950472633115</v>
      </c>
      <c r="F627" s="86">
        <v>58.91639032093453</v>
      </c>
      <c r="G627" s="86">
        <v>167.8756299445461</v>
      </c>
      <c r="H627" s="87">
        <v>277.79597073811374</v>
      </c>
      <c r="I627" s="108">
        <v>2.498055718769061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31.334093923894493</v>
      </c>
      <c r="F628" s="86">
        <v>25.63626539305785</v>
      </c>
      <c r="G628" s="86">
        <v>55.18963491748039</v>
      </c>
      <c r="H628" s="87">
        <v>112.15999423443273</v>
      </c>
      <c r="I628" s="108">
        <v>1.0085888368718103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12.576829179105564</v>
      </c>
      <c r="F629" s="86">
        <v>14.341764846345889</v>
      </c>
      <c r="G629" s="86">
        <v>28.27712402138719</v>
      </c>
      <c r="H629" s="87">
        <v>55.19571804683865</v>
      </c>
      <c r="I629" s="108">
        <v>0.49634261703693056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18.233893703766785</v>
      </c>
      <c r="F630" s="86">
        <v>15.445695171635066</v>
      </c>
      <c r="G630" s="86">
        <v>33.76295235465618</v>
      </c>
      <c r="H630" s="87">
        <v>67.44254123005803</v>
      </c>
      <c r="I630" s="108">
        <v>0.6064710922927355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30.997973552414873</v>
      </c>
      <c r="F631" s="86">
        <v>27.994727304308494</v>
      </c>
      <c r="G631" s="86">
        <v>76.53275979700015</v>
      </c>
      <c r="H631" s="87">
        <v>135.5254606537235</v>
      </c>
      <c r="I631" s="108">
        <v>1.218700728902963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21.26326049931187</v>
      </c>
      <c r="F632" s="86">
        <v>16.920663938192405</v>
      </c>
      <c r="G632" s="86">
        <v>40.93828387489375</v>
      </c>
      <c r="H632" s="87">
        <v>79.12220831239802</v>
      </c>
      <c r="I632" s="108">
        <v>0.7114994664294636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77.27683550584794</v>
      </c>
      <c r="F633" s="86">
        <v>73.12180048749971</v>
      </c>
      <c r="G633" s="86">
        <v>184.56229982990052</v>
      </c>
      <c r="H633" s="87">
        <v>334.9609358232482</v>
      </c>
      <c r="I633" s="108">
        <v>3.012106615780727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12.413290542897359</v>
      </c>
      <c r="F634" s="86">
        <v>7.680551752188073</v>
      </c>
      <c r="G634" s="86">
        <v>17.99175874772971</v>
      </c>
      <c r="H634" s="87">
        <v>38.08560104281514</v>
      </c>
      <c r="I634" s="108">
        <v>0.34248140185392556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16.771088528773962</v>
      </c>
      <c r="F635" s="86">
        <v>12.896572483376655</v>
      </c>
      <c r="G635" s="86">
        <v>33.75065505215175</v>
      </c>
      <c r="H635" s="87">
        <v>63.41831606430237</v>
      </c>
      <c r="I635" s="108">
        <v>0.5702836030997864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99.91337811117904</v>
      </c>
      <c r="F636" s="86">
        <v>13.415017665687854</v>
      </c>
      <c r="G636" s="86">
        <v>18.846577105406595</v>
      </c>
      <c r="H636" s="87">
        <v>132.1749728822735</v>
      </c>
      <c r="I636" s="108">
        <v>1.18857176369192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334.02192148578854</v>
      </c>
      <c r="F637" s="86">
        <v>66.80959884143009</v>
      </c>
      <c r="G637" s="86">
        <v>117.59076030838176</v>
      </c>
      <c r="H637" s="87">
        <v>518.4222806356004</v>
      </c>
      <c r="I637" s="108">
        <v>4.661866547013165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32.20960760073485</v>
      </c>
      <c r="F638" s="86">
        <v>15.322471394060345</v>
      </c>
      <c r="G638" s="86">
        <v>30.570424129900857</v>
      </c>
      <c r="H638" s="87">
        <v>78.10250312469606</v>
      </c>
      <c r="I638" s="108">
        <v>0.7023298576376976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31.736714141437076</v>
      </c>
      <c r="F639" s="86">
        <v>21.577895090542658</v>
      </c>
      <c r="G639" s="86">
        <v>44.25927114377564</v>
      </c>
      <c r="H639" s="87">
        <v>97.57388037575538</v>
      </c>
      <c r="I639" s="108">
        <v>0.8774244969338645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138.56756822683462</v>
      </c>
      <c r="F640" s="86">
        <v>231.93669249392187</v>
      </c>
      <c r="G640" s="86">
        <v>588.0514521237939</v>
      </c>
      <c r="H640" s="87">
        <v>958.5557128445504</v>
      </c>
      <c r="I640" s="108">
        <v>8.619727542727649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45.0264889588024</v>
      </c>
      <c r="F641" s="86">
        <v>33.34427241762026</v>
      </c>
      <c r="G641" s="86">
        <v>79.61220866698957</v>
      </c>
      <c r="H641" s="87">
        <v>157.98297004341225</v>
      </c>
      <c r="I641" s="108">
        <v>1.4206478975791748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19.914096770149737</v>
      </c>
      <c r="F642" s="86">
        <v>16.253043927540425</v>
      </c>
      <c r="G642" s="86">
        <v>35.02764056284133</v>
      </c>
      <c r="H642" s="87">
        <v>71.19478126053149</v>
      </c>
      <c r="I642" s="108">
        <v>0.6402127791912648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40.381310308298964</v>
      </c>
      <c r="F643" s="86">
        <v>45.30512995655509</v>
      </c>
      <c r="G643" s="86">
        <v>110.45371059782813</v>
      </c>
      <c r="H643" s="87">
        <v>196.1401508626822</v>
      </c>
      <c r="I643" s="108">
        <v>1.7637729742475552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30.953390214370764</v>
      </c>
      <c r="F644" s="86">
        <v>23.968772399039374</v>
      </c>
      <c r="G644" s="86">
        <v>36.10804770097673</v>
      </c>
      <c r="H644" s="87">
        <v>91.03021031438686</v>
      </c>
      <c r="I644" s="108">
        <v>0.8185811221537825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38.126259904491995</v>
      </c>
      <c r="F645" s="86">
        <v>26.105438516821412</v>
      </c>
      <c r="G645" s="86">
        <v>58.49253824846752</v>
      </c>
      <c r="H645" s="87">
        <v>122.72423666978094</v>
      </c>
      <c r="I645" s="108">
        <v>1.1035868534375837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29.13189589485958</v>
      </c>
      <c r="F646" s="86">
        <v>20.833254576592537</v>
      </c>
      <c r="G646" s="86">
        <v>51.51793304029452</v>
      </c>
      <c r="H646" s="87">
        <v>101.48308351174664</v>
      </c>
      <c r="I646" s="108">
        <v>0.9125776606883492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112.04066528318455</v>
      </c>
      <c r="F647" s="86">
        <v>16.567566866555556</v>
      </c>
      <c r="G647" s="86">
        <v>36.59634960038421</v>
      </c>
      <c r="H647" s="87">
        <v>165.2045817501243</v>
      </c>
      <c r="I647" s="108">
        <v>1.4855876026971027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52.89652026727892</v>
      </c>
      <c r="F648" s="86">
        <v>27.430998157911915</v>
      </c>
      <c r="G648" s="86">
        <v>42.69701268271396</v>
      </c>
      <c r="H648" s="87">
        <v>123.0245311079048</v>
      </c>
      <c r="I648" s="108">
        <v>1.106287224636189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17.548420712469877</v>
      </c>
      <c r="F649" s="86">
        <v>13.43319018891911</v>
      </c>
      <c r="G649" s="86">
        <v>27.715735912146535</v>
      </c>
      <c r="H649" s="87">
        <v>58.69734681353552</v>
      </c>
      <c r="I649" s="108">
        <v>0.5278307042918018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34.059310637608206</v>
      </c>
      <c r="F650" s="86">
        <v>31.523120282875794</v>
      </c>
      <c r="G650" s="86">
        <v>72.97809921747844</v>
      </c>
      <c r="H650" s="87">
        <v>138.56053013796244</v>
      </c>
      <c r="I650" s="108">
        <v>1.2459933230389382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56.43021585665313</v>
      </c>
      <c r="F651" s="86">
        <v>15.09774055363173</v>
      </c>
      <c r="G651" s="86">
        <v>26.88527306872544</v>
      </c>
      <c r="H651" s="87">
        <v>98.4132294790103</v>
      </c>
      <c r="I651" s="108">
        <v>0.8849722695738295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174.32768288117344</v>
      </c>
      <c r="F652" s="86">
        <v>40.272895849139104</v>
      </c>
      <c r="G652" s="86">
        <v>132.78316158213036</v>
      </c>
      <c r="H652" s="87">
        <v>347.3837403124429</v>
      </c>
      <c r="I652" s="108">
        <v>3.1238175873795138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124.20300758355978</v>
      </c>
      <c r="F653" s="86">
        <v>130.83810860527882</v>
      </c>
      <c r="G653" s="86">
        <v>1042.617421409025</v>
      </c>
      <c r="H653" s="87">
        <v>1297.6585375978634</v>
      </c>
      <c r="I653" s="108">
        <v>15.717141862078815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2629.6323534334874</v>
      </c>
      <c r="F654" s="86">
        <v>7.976503416225606</v>
      </c>
      <c r="G654" s="86">
        <v>66.16290347963157</v>
      </c>
      <c r="H654" s="87">
        <v>2703.7717603293445</v>
      </c>
      <c r="I654" s="108">
        <v>32.74787865106929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1393.0143148450868</v>
      </c>
      <c r="F655" s="86">
        <v>12.717562333589678</v>
      </c>
      <c r="G655" s="86">
        <v>93.44046549345484</v>
      </c>
      <c r="H655" s="87">
        <v>1499.1723426721314</v>
      </c>
      <c r="I655" s="108">
        <v>18.15786179706457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43.023447358938434</v>
      </c>
      <c r="F656" s="86">
        <v>12.688460044454045</v>
      </c>
      <c r="G656" s="86">
        <v>88.49322308229056</v>
      </c>
      <c r="H656" s="87">
        <v>144.20513048568304</v>
      </c>
      <c r="I656" s="108">
        <v>1.7466016116062724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12.505941188844014</v>
      </c>
      <c r="F657" s="86">
        <v>5.102186048002848</v>
      </c>
      <c r="G657" s="86">
        <v>28.147474842733594</v>
      </c>
      <c r="H657" s="87">
        <v>45.755602079580456</v>
      </c>
      <c r="I657" s="108">
        <v>0.5541883847200904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11.759698256830823</v>
      </c>
      <c r="F658" s="86">
        <v>2.959031299276396</v>
      </c>
      <c r="G658" s="86">
        <v>18.4985082447315</v>
      </c>
      <c r="H658" s="87">
        <v>33.21723780083872</v>
      </c>
      <c r="I658" s="108">
        <v>0.4023246668176883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28.35944696349165</v>
      </c>
      <c r="F659" s="86">
        <v>16.480934182256735</v>
      </c>
      <c r="G659" s="86">
        <v>96.44525467327179</v>
      </c>
      <c r="H659" s="87">
        <v>141.28563581902017</v>
      </c>
      <c r="I659" s="108">
        <v>1.7112409134626267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675.0825435578329</v>
      </c>
      <c r="F660" s="86">
        <v>10.42265094866951</v>
      </c>
      <c r="G660" s="86">
        <v>100.42106971535146</v>
      </c>
      <c r="H660" s="87">
        <v>785.9262642218538</v>
      </c>
      <c r="I660" s="108">
        <v>9.519079349467884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10.108583900352167</v>
      </c>
      <c r="F661" s="86">
        <v>1.649755397721253</v>
      </c>
      <c r="G661" s="86">
        <v>6.693761769865234</v>
      </c>
      <c r="H661" s="87">
        <v>18.452101067938653</v>
      </c>
      <c r="I661" s="108">
        <v>0.22349044971033935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25.992830056554013</v>
      </c>
      <c r="F662" s="86">
        <v>65.03068004369877</v>
      </c>
      <c r="G662" s="86">
        <v>578.7428447842766</v>
      </c>
      <c r="H662" s="87">
        <v>669.7663548845294</v>
      </c>
      <c r="I662" s="108">
        <v>8.112159330954727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189.30590604838204</v>
      </c>
      <c r="F663" s="86">
        <v>13.908787603557691</v>
      </c>
      <c r="G663" s="86">
        <v>106.36186084174606</v>
      </c>
      <c r="H663" s="87">
        <v>309.5765544936858</v>
      </c>
      <c r="I663" s="108">
        <v>3.7495677662305575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40.598998162646446</v>
      </c>
      <c r="F664" s="86">
        <v>12.182788513217854</v>
      </c>
      <c r="G664" s="86">
        <v>80.34297813962787</v>
      </c>
      <c r="H664" s="87">
        <v>133.12476481549217</v>
      </c>
      <c r="I664" s="108">
        <v>1.6123970623536814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7.594781168594062</v>
      </c>
      <c r="F665" s="86">
        <v>32.398407550944924</v>
      </c>
      <c r="G665" s="86">
        <v>284.816166722792</v>
      </c>
      <c r="H665" s="87">
        <v>324.80935544233097</v>
      </c>
      <c r="I665" s="108">
        <v>3.934066296876266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20.732288854806026</v>
      </c>
      <c r="F666" s="86">
        <v>5.9848108163448</v>
      </c>
      <c r="G666" s="86">
        <v>29.01388145456395</v>
      </c>
      <c r="H666" s="87">
        <v>55.73098112571478</v>
      </c>
      <c r="I666" s="108">
        <v>0.6750094197254394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20.65238898627146</v>
      </c>
      <c r="F667" s="86">
        <v>10.611334776894473</v>
      </c>
      <c r="G667" s="86">
        <v>62.61008339100274</v>
      </c>
      <c r="H667" s="87">
        <v>93.87380715416867</v>
      </c>
      <c r="I667" s="108">
        <v>1.1369924378617424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119.28056636835552</v>
      </c>
      <c r="F668" s="86">
        <v>626.4668454183468</v>
      </c>
      <c r="G668" s="86">
        <v>2672.2667221230026</v>
      </c>
      <c r="H668" s="87">
        <v>3418.014133909705</v>
      </c>
      <c r="I668" s="108">
        <v>42.90177559019688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29.611591913229702</v>
      </c>
      <c r="F669" s="86">
        <v>9.8566919191673</v>
      </c>
      <c r="G669" s="86">
        <v>33.918565711049006</v>
      </c>
      <c r="H669" s="87">
        <v>73.386849543446</v>
      </c>
      <c r="I669" s="108">
        <v>0.9211273058087465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46.66759509856527</v>
      </c>
      <c r="F670" s="86">
        <v>47.91026035098407</v>
      </c>
      <c r="G670" s="86">
        <v>101.55357399237819</v>
      </c>
      <c r="H670" s="87">
        <v>196.13142944192754</v>
      </c>
      <c r="I670" s="108">
        <v>2.4617764123980637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52.39379868623852</v>
      </c>
      <c r="F671" s="86">
        <v>85.55794781742402</v>
      </c>
      <c r="G671" s="86">
        <v>88.26592107545578</v>
      </c>
      <c r="H671" s="87">
        <v>226.2176675791183</v>
      </c>
      <c r="I671" s="108">
        <v>2.839408858124246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7.522935508887877</v>
      </c>
      <c r="F672" s="86">
        <v>4.298052814227552</v>
      </c>
      <c r="G672" s="86">
        <v>21.379457376207416</v>
      </c>
      <c r="H672" s="87">
        <v>33.20044569932284</v>
      </c>
      <c r="I672" s="108">
        <v>0.4167209423612329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13.205551379705282</v>
      </c>
      <c r="F673" s="86">
        <v>7.683490846849292</v>
      </c>
      <c r="G673" s="86">
        <v>38.98214372012821</v>
      </c>
      <c r="H673" s="87">
        <v>59.87118594668278</v>
      </c>
      <c r="I673" s="108">
        <v>0.751483195555267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140.62873640570382</v>
      </c>
      <c r="F674" s="86">
        <v>131.7156252960704</v>
      </c>
      <c r="G674" s="86">
        <v>484.64395393582197</v>
      </c>
      <c r="H674" s="87">
        <v>756.9883156375962</v>
      </c>
      <c r="I674" s="108">
        <v>9.50146534494793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8.09034943363823</v>
      </c>
      <c r="F675" s="86">
        <v>5.862359874091537</v>
      </c>
      <c r="G675" s="86">
        <v>23.84311830844208</v>
      </c>
      <c r="H675" s="87">
        <v>37.79582761617185</v>
      </c>
      <c r="I675" s="108">
        <v>0.47440064643033053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24.917989934455747</v>
      </c>
      <c r="F676" s="86">
        <v>34.83758136492642</v>
      </c>
      <c r="G676" s="86">
        <v>165.26476205223221</v>
      </c>
      <c r="H676" s="87">
        <v>225.0203333516144</v>
      </c>
      <c r="I676" s="108">
        <v>2.824380317479776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21.32027821204669</v>
      </c>
      <c r="F677" s="86">
        <v>14.484917115310841</v>
      </c>
      <c r="G677" s="86">
        <v>48.980371787269256</v>
      </c>
      <c r="H677" s="87">
        <v>84.78556711462679</v>
      </c>
      <c r="I677" s="108">
        <v>1.0642002142567462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99.24307003867021</v>
      </c>
      <c r="F678" s="86">
        <v>22.815242163196423</v>
      </c>
      <c r="G678" s="86">
        <v>48.27585327677857</v>
      </c>
      <c r="H678" s="87">
        <v>170.33416547864522</v>
      </c>
      <c r="I678" s="108">
        <v>2.1379777427512963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45.05753235399664</v>
      </c>
      <c r="F679" s="86">
        <v>65.80435739148021</v>
      </c>
      <c r="G679" s="86">
        <v>194.1530011249003</v>
      </c>
      <c r="H679" s="87">
        <v>305.01489087037714</v>
      </c>
      <c r="I679" s="108">
        <v>3.8284453741626923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35.925183062006724</v>
      </c>
      <c r="F680" s="86">
        <v>16.51711672748352</v>
      </c>
      <c r="G680" s="86">
        <v>65.38822858622324</v>
      </c>
      <c r="H680" s="87">
        <v>117.83052837571347</v>
      </c>
      <c r="I680" s="108">
        <v>1.4789695677082675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35.05241578011283</v>
      </c>
      <c r="F681" s="86">
        <v>41.73462053527204</v>
      </c>
      <c r="G681" s="86">
        <v>52.11559267436574</v>
      </c>
      <c r="H681" s="87">
        <v>128.9026289897506</v>
      </c>
      <c r="I681" s="108">
        <v>1.6179428888373284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8.767746792993096</v>
      </c>
      <c r="F682" s="86">
        <v>27.3713304722188</v>
      </c>
      <c r="G682" s="86">
        <v>183.2588036476787</v>
      </c>
      <c r="H682" s="87">
        <v>219.39788091289057</v>
      </c>
      <c r="I682" s="108">
        <v>2.7538091661203836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43.07364436213987</v>
      </c>
      <c r="F683" s="86">
        <v>7.9883347048601365</v>
      </c>
      <c r="G683" s="86">
        <v>32.16766606204208</v>
      </c>
      <c r="H683" s="87">
        <v>83.2296451290421</v>
      </c>
      <c r="I683" s="108">
        <v>1.0446707994426965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76.07135255058667</v>
      </c>
      <c r="F684" s="86">
        <v>33.08363622118804</v>
      </c>
      <c r="G684" s="86">
        <v>104.69789021876642</v>
      </c>
      <c r="H684" s="87">
        <v>213.85287899054111</v>
      </c>
      <c r="I684" s="108">
        <v>2.6842101478601124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23.504237216906997</v>
      </c>
      <c r="F685" s="86">
        <v>46.546994083015946</v>
      </c>
      <c r="G685" s="86">
        <v>203.11667861842605</v>
      </c>
      <c r="H685" s="87">
        <v>273.167909918349</v>
      </c>
      <c r="I685" s="108">
        <v>3.4287126707562408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25.401630720919865</v>
      </c>
      <c r="F686" s="86">
        <v>15.176599099565447</v>
      </c>
      <c r="G686" s="86">
        <v>68.8658025020529</v>
      </c>
      <c r="H686" s="87">
        <v>109.44403232253822</v>
      </c>
      <c r="I686" s="108">
        <v>1.3737050610194543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10.585531715164306</v>
      </c>
      <c r="F687" s="86">
        <v>5.146493848488158</v>
      </c>
      <c r="G687" s="86">
        <v>24.318944443114848</v>
      </c>
      <c r="H687" s="87">
        <v>40.050970006767315</v>
      </c>
      <c r="I687" s="108">
        <v>0.5027064430054312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25.054368417880983</v>
      </c>
      <c r="F688" s="86">
        <v>11.31893750504862</v>
      </c>
      <c r="G688" s="86">
        <v>39.322912978083686</v>
      </c>
      <c r="H688" s="87">
        <v>75.69621890101328</v>
      </c>
      <c r="I688" s="108">
        <v>0.9501137412217271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7.944882478345862</v>
      </c>
      <c r="F689" s="86">
        <v>5.293230993875567</v>
      </c>
      <c r="G689" s="86">
        <v>23.48039332495798</v>
      </c>
      <c r="H689" s="87">
        <v>36.71850679717941</v>
      </c>
      <c r="I689" s="108">
        <v>0.4608784741383766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15.479029469929227</v>
      </c>
      <c r="F690" s="86">
        <v>14.393056992651118</v>
      </c>
      <c r="G690" s="86">
        <v>50.631781632475594</v>
      </c>
      <c r="H690" s="87">
        <v>80.50386809505594</v>
      </c>
      <c r="I690" s="108">
        <v>1.0104577534927595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10.307277516487702</v>
      </c>
      <c r="F691" s="86">
        <v>4.820879689005375</v>
      </c>
      <c r="G691" s="86">
        <v>22.46383899976824</v>
      </c>
      <c r="H691" s="87">
        <v>37.59199620526132</v>
      </c>
      <c r="I691" s="108">
        <v>0.4718422224137762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39.91612633298723</v>
      </c>
      <c r="F692" s="86">
        <v>16.30176714475223</v>
      </c>
      <c r="G692" s="86">
        <v>60.82295057061183</v>
      </c>
      <c r="H692" s="87">
        <v>117.04084404835129</v>
      </c>
      <c r="I692" s="108">
        <v>1.469057712908289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18.620376292748947</v>
      </c>
      <c r="F693" s="86">
        <v>7.653748211699937</v>
      </c>
      <c r="G693" s="86">
        <v>28.057209643238217</v>
      </c>
      <c r="H693" s="87">
        <v>54.3313341476871</v>
      </c>
      <c r="I693" s="108">
        <v>0.6819488199289141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17.51245689363044</v>
      </c>
      <c r="F694" s="86">
        <v>12.384189142504866</v>
      </c>
      <c r="G694" s="86">
        <v>60.40213161031502</v>
      </c>
      <c r="H694" s="87">
        <v>90.29877764645032</v>
      </c>
      <c r="I694" s="108">
        <v>1.133400197566134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12.590383864800714</v>
      </c>
      <c r="F695" s="86">
        <v>9.74702802077606</v>
      </c>
      <c r="G695" s="86">
        <v>32.76635349457891</v>
      </c>
      <c r="H695" s="87">
        <v>55.10376538015568</v>
      </c>
      <c r="I695" s="108">
        <v>0.6916441196251504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8.769698786555788</v>
      </c>
      <c r="F696" s="86">
        <v>9.266057593516507</v>
      </c>
      <c r="G696" s="86">
        <v>24.602001454708304</v>
      </c>
      <c r="H696" s="87">
        <v>42.6377578347806</v>
      </c>
      <c r="I696" s="108">
        <v>0.5351749427099471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338.13640023436966</v>
      </c>
      <c r="F697" s="86">
        <v>80.86719199818813</v>
      </c>
      <c r="G697" s="86">
        <v>185.50521600406688</v>
      </c>
      <c r="H697" s="87">
        <v>604.5088082366246</v>
      </c>
      <c r="I697" s="108">
        <v>7.587593326771818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1484.5002901126977</v>
      </c>
      <c r="F698" s="86">
        <v>1351.85897230481</v>
      </c>
      <c r="G698" s="86">
        <v>3688.1641320369645</v>
      </c>
      <c r="H698" s="87">
        <v>6524.5233944544725</v>
      </c>
      <c r="I698" s="108">
        <v>16.93259192816021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5168.371900966831</v>
      </c>
      <c r="F699" s="86">
        <v>160.03688365084062</v>
      </c>
      <c r="G699" s="86">
        <v>443.6871080437733</v>
      </c>
      <c r="H699" s="87">
        <v>5772.095892661445</v>
      </c>
      <c r="I699" s="108">
        <v>14.979874913731967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173.11128820659042</v>
      </c>
      <c r="F700" s="86">
        <v>16.95852167462485</v>
      </c>
      <c r="G700" s="86">
        <v>25.561185607002173</v>
      </c>
      <c r="H700" s="87">
        <v>215.63099548821742</v>
      </c>
      <c r="I700" s="108">
        <v>0.5596104777198402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1042.9270604531166</v>
      </c>
      <c r="F701" s="86">
        <v>26.679907658384565</v>
      </c>
      <c r="G701" s="86">
        <v>30.797900613310123</v>
      </c>
      <c r="H701" s="87">
        <v>1100.4048687248112</v>
      </c>
      <c r="I701" s="108">
        <v>2.8557958139463224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3893.067619182372</v>
      </c>
      <c r="F702" s="86">
        <v>26.21460562430664</v>
      </c>
      <c r="G702" s="86">
        <v>60.017346812547956</v>
      </c>
      <c r="H702" s="87">
        <v>3979.2995716192268</v>
      </c>
      <c r="I702" s="108">
        <v>10.32716901029134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7.410593702239335</v>
      </c>
      <c r="F703" s="86">
        <v>9.495160700734639</v>
      </c>
      <c r="G703" s="86">
        <v>33.96597018333674</v>
      </c>
      <c r="H703" s="87">
        <v>50.871724586310705</v>
      </c>
      <c r="I703" s="108">
        <v>0.13202345995630788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70.37196469404714</v>
      </c>
      <c r="F704" s="86">
        <v>87.63505919997576</v>
      </c>
      <c r="G704" s="86">
        <v>118.44227435033112</v>
      </c>
      <c r="H704" s="87">
        <v>276.449298244354</v>
      </c>
      <c r="I704" s="108">
        <v>0.7174475242094355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4.80565945603178</v>
      </c>
      <c r="F705" s="86">
        <v>3.1558963419108594</v>
      </c>
      <c r="G705" s="86">
        <v>10.838083385473427</v>
      </c>
      <c r="H705" s="87">
        <v>18.799639183416065</v>
      </c>
      <c r="I705" s="108">
        <v>0.04878925240117882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29.864034886783088</v>
      </c>
      <c r="F706" s="86">
        <v>15.888342683312105</v>
      </c>
      <c r="G706" s="86">
        <v>40.42690898537038</v>
      </c>
      <c r="H706" s="87">
        <v>86.17928655546558</v>
      </c>
      <c r="I706" s="108">
        <v>0.22365445009270166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11.52624795556894</v>
      </c>
      <c r="F707" s="86">
        <v>6.335723699188345</v>
      </c>
      <c r="G707" s="86">
        <v>18.226900466602345</v>
      </c>
      <c r="H707" s="87">
        <v>36.08887212135963</v>
      </c>
      <c r="I707" s="108">
        <v>0.0936586640639417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144.80535900951247</v>
      </c>
      <c r="F708" s="86">
        <v>47.369476872020755</v>
      </c>
      <c r="G708" s="86">
        <v>72.86450313154593</v>
      </c>
      <c r="H708" s="87">
        <v>265.03933901307914</v>
      </c>
      <c r="I708" s="108">
        <v>0.6878361377678859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111.60521200960243</v>
      </c>
      <c r="F709" s="86">
        <v>131.18786606040302</v>
      </c>
      <c r="G709" s="86">
        <v>326.1886345090377</v>
      </c>
      <c r="H709" s="87">
        <v>568.9817125790431</v>
      </c>
      <c r="I709" s="108">
        <v>1.4766343181289525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486.4492159337295</v>
      </c>
      <c r="F710" s="86">
        <v>26.73657916235167</v>
      </c>
      <c r="G710" s="86">
        <v>69.5037591797257</v>
      </c>
      <c r="H710" s="87">
        <v>582.6895542758068</v>
      </c>
      <c r="I710" s="108">
        <v>1.5122092215562895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27.016145272186698</v>
      </c>
      <c r="F711" s="86">
        <v>12.688698449543843</v>
      </c>
      <c r="G711" s="86">
        <v>35.88159091197486</v>
      </c>
      <c r="H711" s="87">
        <v>75.58643463370541</v>
      </c>
      <c r="I711" s="108">
        <v>0.19616363917783183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43.3284253836511</v>
      </c>
      <c r="F712" s="86">
        <v>26.795726690628566</v>
      </c>
      <c r="G712" s="86">
        <v>46.559872621821214</v>
      </c>
      <c r="H712" s="87">
        <v>116.68402469610088</v>
      </c>
      <c r="I712" s="108">
        <v>0.30282104228390794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13.756590241070525</v>
      </c>
      <c r="F713" s="86">
        <v>18.062553044295928</v>
      </c>
      <c r="G713" s="86">
        <v>47.706921610034385</v>
      </c>
      <c r="H713" s="87">
        <v>79.52606489540084</v>
      </c>
      <c r="I713" s="108">
        <v>0.20638785749020977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19.810153836449615</v>
      </c>
      <c r="F714" s="86">
        <v>12.540476232574022</v>
      </c>
      <c r="G714" s="86">
        <v>39.50246409075873</v>
      </c>
      <c r="H714" s="87">
        <v>71.85309415978236</v>
      </c>
      <c r="I714" s="108">
        <v>0.1864747888278502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171.4022254685248</v>
      </c>
      <c r="F715" s="86">
        <v>49.75346866466093</v>
      </c>
      <c r="G715" s="86">
        <v>59.089413656057765</v>
      </c>
      <c r="H715" s="87">
        <v>280.2451077892435</v>
      </c>
      <c r="I715" s="108">
        <v>0.7272984957172176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29.733514311560352</v>
      </c>
      <c r="F716" s="86">
        <v>13.33758004817189</v>
      </c>
      <c r="G716" s="86">
        <v>36.38072069378101</v>
      </c>
      <c r="H716" s="87">
        <v>79.45181505351326</v>
      </c>
      <c r="I716" s="108">
        <v>0.2061951626070124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15927.17306121729</v>
      </c>
      <c r="F717" s="86">
        <v>61.73362717535605</v>
      </c>
      <c r="G717" s="86">
        <v>145.8839356520374</v>
      </c>
      <c r="H717" s="87">
        <v>16134.790624044683</v>
      </c>
      <c r="I717" s="108">
        <v>41.87337663858543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245.96877709392786</v>
      </c>
      <c r="F718" s="86">
        <v>95.11257426055367</v>
      </c>
      <c r="G718" s="86">
        <v>237.30314682042567</v>
      </c>
      <c r="H718" s="87">
        <v>578.3844981749072</v>
      </c>
      <c r="I718" s="108">
        <v>1.501036641771178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71.61149698802242</v>
      </c>
      <c r="F719" s="86">
        <v>33.40365009814741</v>
      </c>
      <c r="G719" s="86">
        <v>73.01848279253076</v>
      </c>
      <c r="H719" s="87">
        <v>178.0336298787006</v>
      </c>
      <c r="I719" s="108">
        <v>0.46203693694889447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31.327171566709016</v>
      </c>
      <c r="F720" s="86">
        <v>21.224396967988568</v>
      </c>
      <c r="G720" s="86">
        <v>58.40638771200361</v>
      </c>
      <c r="H720" s="87">
        <v>110.95795624670119</v>
      </c>
      <c r="I720" s="108">
        <v>0.2879606188407478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46.04248170119562</v>
      </c>
      <c r="F721" s="86">
        <v>33.349005869636756</v>
      </c>
      <c r="G721" s="86">
        <v>94.96738231304042</v>
      </c>
      <c r="H721" s="87">
        <v>174.35886988387279</v>
      </c>
      <c r="I721" s="108">
        <v>0.45250011599439627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177.1823558411703</v>
      </c>
      <c r="F722" s="86">
        <v>170.61962455135227</v>
      </c>
      <c r="G722" s="86">
        <v>61.345422260404035</v>
      </c>
      <c r="H722" s="87">
        <v>409.14740265292664</v>
      </c>
      <c r="I722" s="108">
        <v>1.0618286714209748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55.02948801562769</v>
      </c>
      <c r="F723" s="86">
        <v>24.509069602976755</v>
      </c>
      <c r="G723" s="86">
        <v>43.01553277407117</v>
      </c>
      <c r="H723" s="87">
        <v>122.55409039267562</v>
      </c>
      <c r="I723" s="108">
        <v>0.31805517066730415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3.639959817693428</v>
      </c>
      <c r="F724" s="86">
        <v>4.036826471680898</v>
      </c>
      <c r="G724" s="86">
        <v>10.172352612001845</v>
      </c>
      <c r="H724" s="87">
        <v>17.849138901376172</v>
      </c>
      <c r="I724" s="108">
        <v>0.046322492389702395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147.18162734011787</v>
      </c>
      <c r="F725" s="86">
        <v>140.48560068332827</v>
      </c>
      <c r="G725" s="86">
        <v>169.68075130841044</v>
      </c>
      <c r="H725" s="87">
        <v>457.34797933185655</v>
      </c>
      <c r="I725" s="108">
        <v>1.186919907403056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54.326211058337655</v>
      </c>
      <c r="F726" s="86">
        <v>30.46866474238642</v>
      </c>
      <c r="G726" s="86">
        <v>83.71730219351956</v>
      </c>
      <c r="H726" s="87">
        <v>168.51217799424364</v>
      </c>
      <c r="I726" s="108">
        <v>0.43732664784790776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106.1918241015528</v>
      </c>
      <c r="F727" s="86">
        <v>536.0216638855595</v>
      </c>
      <c r="G727" s="86">
        <v>2763.8467344425817</v>
      </c>
      <c r="H727" s="87">
        <v>3406.060222429694</v>
      </c>
      <c r="I727" s="108">
        <v>38.52665138113708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23.421259661251696</v>
      </c>
      <c r="F728" s="86">
        <v>5.112295219368591</v>
      </c>
      <c r="G728" s="86">
        <v>31.683912862967343</v>
      </c>
      <c r="H728" s="87">
        <v>60.21746774358763</v>
      </c>
      <c r="I728" s="108">
        <v>0.6811322276495525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13.024668585749772</v>
      </c>
      <c r="F729" s="86">
        <v>3.834364574972761</v>
      </c>
      <c r="G729" s="86">
        <v>17.38267779160681</v>
      </c>
      <c r="H729" s="87">
        <v>34.24171095232934</v>
      </c>
      <c r="I729" s="108">
        <v>0.38731507207849625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8.208796655563033</v>
      </c>
      <c r="F730" s="86">
        <v>7.292191261520731</v>
      </c>
      <c r="G730" s="86">
        <v>19.731138209525092</v>
      </c>
      <c r="H730" s="87">
        <v>35.232126126608854</v>
      </c>
      <c r="I730" s="108">
        <v>0.39851786288377317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7.193865021538912</v>
      </c>
      <c r="F731" s="86">
        <v>2.0792339804138593</v>
      </c>
      <c r="G731" s="86">
        <v>15.022518587686251</v>
      </c>
      <c r="H731" s="87">
        <v>24.295617589639022</v>
      </c>
      <c r="I731" s="108">
        <v>0.27481275369163427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49.414570374634316</v>
      </c>
      <c r="F732" s="86">
        <v>12.602698283335496</v>
      </c>
      <c r="G732" s="86">
        <v>100.62038705461174</v>
      </c>
      <c r="H732" s="87">
        <v>162.63765571258153</v>
      </c>
      <c r="I732" s="108">
        <v>1.8396281492093798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1.1514521505234017</v>
      </c>
      <c r="F733" s="86">
        <v>17.639203198122463</v>
      </c>
      <c r="G733" s="86">
        <v>19.857469472704548</v>
      </c>
      <c r="H733" s="87">
        <v>38.64812482135041</v>
      </c>
      <c r="I733" s="108">
        <v>0.43715693038001546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38.141319395346784</v>
      </c>
      <c r="F734" s="86">
        <v>11.311456785539287</v>
      </c>
      <c r="G734" s="86">
        <v>60.19517373342723</v>
      </c>
      <c r="H734" s="87">
        <v>109.6479499143133</v>
      </c>
      <c r="I734" s="108">
        <v>1.2402506312679633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61.50032840255974</v>
      </c>
      <c r="F735" s="86">
        <v>7.280430561398056</v>
      </c>
      <c r="G735" s="86">
        <v>18.97960564911064</v>
      </c>
      <c r="H735" s="87">
        <v>87.76036461306843</v>
      </c>
      <c r="I735" s="108">
        <v>0.9926756286526456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29.217547344198106</v>
      </c>
      <c r="F736" s="86">
        <v>4.818782478988916</v>
      </c>
      <c r="G736" s="86">
        <v>23.399094476496586</v>
      </c>
      <c r="H736" s="87">
        <v>57.43542429968361</v>
      </c>
      <c r="I736" s="108">
        <v>0.6496639590662068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23.129500098351848</v>
      </c>
      <c r="F737" s="86">
        <v>3.7191998403799205</v>
      </c>
      <c r="G737" s="86">
        <v>15.79154721854301</v>
      </c>
      <c r="H737" s="87">
        <v>42.64024715727478</v>
      </c>
      <c r="I737" s="108">
        <v>0.4823126514956258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21.483469757074378</v>
      </c>
      <c r="F738" s="86">
        <v>6.621431560545909</v>
      </c>
      <c r="G738" s="86">
        <v>37.77943462093891</v>
      </c>
      <c r="H738" s="87">
        <v>65.88433593855919</v>
      </c>
      <c r="I738" s="108">
        <v>0.7452313454316749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13.714531533283441</v>
      </c>
      <c r="F739" s="86">
        <v>3.087870184375885</v>
      </c>
      <c r="G739" s="86">
        <v>17.93295195461321</v>
      </c>
      <c r="H739" s="87">
        <v>34.73535367227254</v>
      </c>
      <c r="I739" s="108">
        <v>0.3928987669447371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23.872424540477603</v>
      </c>
      <c r="F740" s="86">
        <v>9.014662491750283</v>
      </c>
      <c r="G740" s="86">
        <v>60.10786878608679</v>
      </c>
      <c r="H740" s="87">
        <v>92.99495581831468</v>
      </c>
      <c r="I740" s="108">
        <v>1.0518851720304274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26.274615149959097</v>
      </c>
      <c r="F741" s="86">
        <v>2.730928118313409</v>
      </c>
      <c r="G741" s="86">
        <v>21.547874579791603</v>
      </c>
      <c r="H741" s="87">
        <v>50.55341784806411</v>
      </c>
      <c r="I741" s="108">
        <v>0.5718201612324901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41.23226609894863</v>
      </c>
      <c r="F742" s="86">
        <v>9.522989266631733</v>
      </c>
      <c r="G742" s="86">
        <v>51.2966874140479</v>
      </c>
      <c r="H742" s="87">
        <v>102.05194277962826</v>
      </c>
      <c r="I742" s="108">
        <v>1.1543306240879725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10.74635295171655</v>
      </c>
      <c r="F743" s="86">
        <v>4.959254733937273</v>
      </c>
      <c r="G743" s="86">
        <v>45.81012564645487</v>
      </c>
      <c r="H743" s="87">
        <v>61.515733332108695</v>
      </c>
      <c r="I743" s="108">
        <v>0.6958171781385951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9.85979050715199</v>
      </c>
      <c r="F744" s="86">
        <v>2.764689123068755</v>
      </c>
      <c r="G744" s="86">
        <v>15.525896128385538</v>
      </c>
      <c r="H744" s="87">
        <v>28.15037575860628</v>
      </c>
      <c r="I744" s="108">
        <v>0.318414720314659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12.776576250614992</v>
      </c>
      <c r="F745" s="86">
        <v>3.1507218937453514</v>
      </c>
      <c r="G745" s="86">
        <v>20.814185817261844</v>
      </c>
      <c r="H745" s="87">
        <v>36.74148396162219</v>
      </c>
      <c r="I745" s="108">
        <v>0.4155905214163534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8.484915964488762</v>
      </c>
      <c r="F746" s="86">
        <v>4.2966480170539665</v>
      </c>
      <c r="G746" s="86">
        <v>30.038824174524976</v>
      </c>
      <c r="H746" s="87">
        <v>42.82038815606771</v>
      </c>
      <c r="I746" s="108">
        <v>0.4843502635772449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12.120418284976003</v>
      </c>
      <c r="F747" s="86">
        <v>9.387718694236286</v>
      </c>
      <c r="G747" s="86">
        <v>42.00464173793571</v>
      </c>
      <c r="H747" s="87">
        <v>63.512778717147995</v>
      </c>
      <c r="I747" s="108">
        <v>0.7184061713792471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5.448252730966712</v>
      </c>
      <c r="F748" s="86">
        <v>1.9636515122894727</v>
      </c>
      <c r="G748" s="86">
        <v>16.0108403199948</v>
      </c>
      <c r="H748" s="87">
        <v>23.422744563250983</v>
      </c>
      <c r="I748" s="108">
        <v>0.2649395064230757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26.19773232340159</v>
      </c>
      <c r="F749" s="86">
        <v>15.412597643517007</v>
      </c>
      <c r="G749" s="86">
        <v>49.437190974120405</v>
      </c>
      <c r="H749" s="87">
        <v>91.04752094103901</v>
      </c>
      <c r="I749" s="108">
        <v>1.0298573335000958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12.010403082445478</v>
      </c>
      <c r="F750" s="86">
        <v>6.208147051039785</v>
      </c>
      <c r="G750" s="86">
        <v>40.00701378176351</v>
      </c>
      <c r="H750" s="87">
        <v>58.22556391524877</v>
      </c>
      <c r="I750" s="108">
        <v>0.6586013916197595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14.707373194709497</v>
      </c>
      <c r="F751" s="86">
        <v>3.32669214666843</v>
      </c>
      <c r="G751" s="86">
        <v>16.77980965235442</v>
      </c>
      <c r="H751" s="87">
        <v>34.81387499373234</v>
      </c>
      <c r="I751" s="108">
        <v>0.39378693784610475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25.12759381089306</v>
      </c>
      <c r="F752" s="86">
        <v>4.505132120629542</v>
      </c>
      <c r="G752" s="86">
        <v>17.834479108813884</v>
      </c>
      <c r="H752" s="87">
        <v>47.46720504033648</v>
      </c>
      <c r="I752" s="108">
        <v>0.5369113700877156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6.910902383348259</v>
      </c>
      <c r="F753" s="86">
        <v>3.918642935526797</v>
      </c>
      <c r="G753" s="86">
        <v>25.80707138957644</v>
      </c>
      <c r="H753" s="87">
        <v>36.6366167084515</v>
      </c>
      <c r="I753" s="108">
        <v>0.41440434623436484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78.58660193360629</v>
      </c>
      <c r="F754" s="86">
        <v>70.88721228530929</v>
      </c>
      <c r="G754" s="86">
        <v>559.190254545439</v>
      </c>
      <c r="H754" s="87">
        <v>708.6640687643545</v>
      </c>
      <c r="I754" s="108">
        <v>8.015845798565003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4.207835401688891</v>
      </c>
      <c r="F755" s="86">
        <v>5.854390726591059</v>
      </c>
      <c r="G755" s="86">
        <v>40.18182779207009</v>
      </c>
      <c r="H755" s="87">
        <v>50.24405392035004</v>
      </c>
      <c r="I755" s="108">
        <v>0.5683208818849168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28.399387018230712</v>
      </c>
      <c r="F756" s="86">
        <v>6.286368771972484</v>
      </c>
      <c r="G756" s="86">
        <v>24.795683783090418</v>
      </c>
      <c r="H756" s="87">
        <v>59.48143957329361</v>
      </c>
      <c r="I756" s="108">
        <v>0.6728068608410391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19.449736413366743</v>
      </c>
      <c r="F757" s="86">
        <v>1.843379560702509</v>
      </c>
      <c r="G757" s="86">
        <v>13.527858780366682</v>
      </c>
      <c r="H757" s="87">
        <v>34.82097475443594</v>
      </c>
      <c r="I757" s="108">
        <v>0.3938672447073034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2.0286871193307543</v>
      </c>
      <c r="F758" s="86">
        <v>1.9682098817464828</v>
      </c>
      <c r="G758" s="86">
        <v>17.31886535074191</v>
      </c>
      <c r="H758" s="87">
        <v>21.315762351819146</v>
      </c>
      <c r="I758" s="108">
        <v>0.24110699500958518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48.01202696487128</v>
      </c>
      <c r="F759" s="86">
        <v>16.57972436525701</v>
      </c>
      <c r="G759" s="86">
        <v>81.50917633747855</v>
      </c>
      <c r="H759" s="87">
        <v>146.10092766760684</v>
      </c>
      <c r="I759" s="108">
        <v>1.6525777993130593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11.711164464703087</v>
      </c>
      <c r="F760" s="86">
        <v>3.5255443151844412</v>
      </c>
      <c r="G760" s="86">
        <v>25.314910504846658</v>
      </c>
      <c r="H760" s="87">
        <v>40.55161928473419</v>
      </c>
      <c r="I760" s="108">
        <v>0.45868774980410604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9.925461466668299</v>
      </c>
      <c r="F761" s="86">
        <v>3.5176054523119693</v>
      </c>
      <c r="G761" s="86">
        <v>24.84698374052631</v>
      </c>
      <c r="H761" s="87">
        <v>38.290050659506576</v>
      </c>
      <c r="I761" s="108">
        <v>0.4331066795033269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26.207064620641034</v>
      </c>
      <c r="F762" s="86">
        <v>4.907283061950295</v>
      </c>
      <c r="G762" s="86">
        <v>29.258718181153853</v>
      </c>
      <c r="H762" s="87">
        <v>60.37306586374518</v>
      </c>
      <c r="I762" s="108">
        <v>0.6828922301566702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32.189961017555696</v>
      </c>
      <c r="F763" s="86">
        <v>2.6333850737582685</v>
      </c>
      <c r="G763" s="86">
        <v>25.991876473023048</v>
      </c>
      <c r="H763" s="87">
        <v>60.81522256433701</v>
      </c>
      <c r="I763" s="108">
        <v>0.6878935560132587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4.902717034388766</v>
      </c>
      <c r="F764" s="86">
        <v>2.2980886840312293</v>
      </c>
      <c r="G764" s="86">
        <v>18.687359542413173</v>
      </c>
      <c r="H764" s="87">
        <v>25.88816526083317</v>
      </c>
      <c r="I764" s="108">
        <v>0.2928263896608101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2.4047845933010117</v>
      </c>
      <c r="F765" s="86">
        <v>2.393994794066455</v>
      </c>
      <c r="G765" s="86">
        <v>21.99346852028459</v>
      </c>
      <c r="H765" s="87">
        <v>26.792247907652058</v>
      </c>
      <c r="I765" s="108">
        <v>0.303052655398672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6.692621001769767</v>
      </c>
      <c r="F766" s="86">
        <v>5.344658901929674</v>
      </c>
      <c r="G766" s="86">
        <v>13.711588041391552</v>
      </c>
      <c r="H766" s="87">
        <v>25.748867945090993</v>
      </c>
      <c r="I766" s="108">
        <v>0.2912507689226369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4.169967251691408</v>
      </c>
      <c r="F767" s="86">
        <v>4.3078955819515246</v>
      </c>
      <c r="G767" s="86">
        <v>44.958262160788756</v>
      </c>
      <c r="H767" s="87">
        <v>53.43612499443169</v>
      </c>
      <c r="I767" s="108">
        <v>0.6044270577666893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19.35218268666051</v>
      </c>
      <c r="F768" s="86">
        <v>3.183242391132243</v>
      </c>
      <c r="G768" s="86">
        <v>16.436583461497367</v>
      </c>
      <c r="H768" s="87">
        <v>38.972008539290115</v>
      </c>
      <c r="I768" s="108">
        <v>0.44082044607680737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10.797144789257413</v>
      </c>
      <c r="F769" s="86">
        <v>2.7672150222435503</v>
      </c>
      <c r="G769" s="86">
        <v>20.760810100832195</v>
      </c>
      <c r="H769" s="87">
        <v>34.32516991233316</v>
      </c>
      <c r="I769" s="108">
        <v>0.38825909363029537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7.809196440140937</v>
      </c>
      <c r="F770" s="86">
        <v>3.8574751028453855</v>
      </c>
      <c r="G770" s="86">
        <v>33.487001720700206</v>
      </c>
      <c r="H770" s="87">
        <v>45.15367326368653</v>
      </c>
      <c r="I770" s="108">
        <v>0.5107425338377819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26.465465284152984</v>
      </c>
      <c r="F771" s="86">
        <v>5.23338020933006</v>
      </c>
      <c r="G771" s="86">
        <v>27.95710926842348</v>
      </c>
      <c r="H771" s="87">
        <v>59.65595476190653</v>
      </c>
      <c r="I771" s="108">
        <v>0.6747808382205721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2.0811488592000984</v>
      </c>
      <c r="F772" s="86">
        <v>1.674480413911554</v>
      </c>
      <c r="G772" s="86">
        <v>15.955187427521926</v>
      </c>
      <c r="H772" s="87">
        <v>19.71081670063358</v>
      </c>
      <c r="I772" s="108">
        <v>0.2229531229254357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9.478759770273568</v>
      </c>
      <c r="F773" s="86">
        <v>3.7181705842046306</v>
      </c>
      <c r="G773" s="86">
        <v>26.863478486380277</v>
      </c>
      <c r="H773" s="87">
        <v>40.06040884085847</v>
      </c>
      <c r="I773" s="108">
        <v>0.4531315669153392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42.790374507908446</v>
      </c>
      <c r="F774" s="86">
        <v>15.225792771354449</v>
      </c>
      <c r="G774" s="86">
        <v>49.45080200832425</v>
      </c>
      <c r="H774" s="87">
        <v>107.46696928758715</v>
      </c>
      <c r="I774" s="108">
        <v>1.215581108479857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2.4259648958874944</v>
      </c>
      <c r="F775" s="86">
        <v>5.085213836908694</v>
      </c>
      <c r="G775" s="86">
        <v>41.315011006753416</v>
      </c>
      <c r="H775" s="87">
        <v>48.826189739549605</v>
      </c>
      <c r="I775" s="108">
        <v>0.5522831269915129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59.14828488954993</v>
      </c>
      <c r="F776" s="86">
        <v>2.9016842211198197</v>
      </c>
      <c r="G776" s="86">
        <v>25.780837578324267</v>
      </c>
      <c r="H776" s="87">
        <v>87.83080668899402</v>
      </c>
      <c r="I776" s="108">
        <v>0.9934724135373864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29.9811344512421</v>
      </c>
      <c r="F777" s="86">
        <v>12.441297210291548</v>
      </c>
      <c r="G777" s="86">
        <v>90.85312389146883</v>
      </c>
      <c r="H777" s="87">
        <v>133.27555555300248</v>
      </c>
      <c r="I777" s="108">
        <v>1.5075073636704852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17.469789498279052</v>
      </c>
      <c r="F778" s="86">
        <v>12.180065709989437</v>
      </c>
      <c r="G778" s="86">
        <v>62.24905370803689</v>
      </c>
      <c r="H778" s="87">
        <v>91.89890891630537</v>
      </c>
      <c r="I778" s="108">
        <v>1.0394875589133683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7.492677957199411</v>
      </c>
      <c r="F779" s="86">
        <v>2.8515026014272786</v>
      </c>
      <c r="G779" s="86">
        <v>22.654538531069125</v>
      </c>
      <c r="H779" s="87">
        <v>32.99871908969581</v>
      </c>
      <c r="I779" s="108">
        <v>0.3732553341308473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39.69459109045899</v>
      </c>
      <c r="F780" s="86">
        <v>7.261970163054296</v>
      </c>
      <c r="G780" s="86">
        <v>38.97714790792223</v>
      </c>
      <c r="H780" s="87">
        <v>85.93370916143552</v>
      </c>
      <c r="I780" s="108">
        <v>0.9720139511769862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6.46173417852062</v>
      </c>
      <c r="F781" s="86">
        <v>8.753408150357647</v>
      </c>
      <c r="G781" s="86">
        <v>38.5751713394738</v>
      </c>
      <c r="H781" s="87">
        <v>53.79031366835206</v>
      </c>
      <c r="I781" s="108">
        <v>0.6084333590861484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6.884904937024647</v>
      </c>
      <c r="F782" s="86">
        <v>1.8625689636622083</v>
      </c>
      <c r="G782" s="86">
        <v>13.336592168632922</v>
      </c>
      <c r="H782" s="87">
        <v>22.08406606931978</v>
      </c>
      <c r="I782" s="108">
        <v>0.2497974372055436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112.898693509472</v>
      </c>
      <c r="F783" s="86">
        <v>5.086365964262951</v>
      </c>
      <c r="G783" s="86">
        <v>26.2206185248399</v>
      </c>
      <c r="H783" s="87">
        <v>144.20567799857486</v>
      </c>
      <c r="I783" s="108">
        <v>1.6311402384624987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3.325231062859876</v>
      </c>
      <c r="F784" s="86">
        <v>2.726322849301264</v>
      </c>
      <c r="G784" s="86">
        <v>24.883577769647644</v>
      </c>
      <c r="H784" s="87">
        <v>30.935131681808784</v>
      </c>
      <c r="I784" s="108">
        <v>0.3499136703121569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25.03915331293837</v>
      </c>
      <c r="F785" s="86">
        <v>6.757540826816536</v>
      </c>
      <c r="G785" s="86">
        <v>15.094904420578635</v>
      </c>
      <c r="H785" s="87">
        <v>46.89159856033354</v>
      </c>
      <c r="I785" s="108">
        <v>0.5304005661853767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27.604869998177634</v>
      </c>
      <c r="F786" s="86">
        <v>7.1522847144358</v>
      </c>
      <c r="G786" s="86">
        <v>42.54328775402254</v>
      </c>
      <c r="H786" s="87">
        <v>77.30044246663599</v>
      </c>
      <c r="I786" s="108">
        <v>0.8743612866584309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33.03163544258946</v>
      </c>
      <c r="F787" s="86">
        <v>6.832811734793509</v>
      </c>
      <c r="G787" s="86">
        <v>25.2124400540549</v>
      </c>
      <c r="H787" s="87">
        <v>65.07688723143787</v>
      </c>
      <c r="I787" s="108">
        <v>0.7360981261648639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90.77830940010047</v>
      </c>
      <c r="F788" s="86">
        <v>89.690850487417</v>
      </c>
      <c r="G788" s="86">
        <v>765.6084614307601</v>
      </c>
      <c r="H788" s="87">
        <v>946.0776213182776</v>
      </c>
      <c r="I788" s="108">
        <v>10.701279576913606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120.6443124726175</v>
      </c>
      <c r="F789" s="86">
        <v>37.54579663350906</v>
      </c>
      <c r="G789" s="86">
        <v>136.898565756087</v>
      </c>
      <c r="H789" s="87">
        <v>295.08867486221357</v>
      </c>
      <c r="I789" s="108">
        <v>3.3378090111478875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25.261453599940666</v>
      </c>
      <c r="F790" s="86">
        <v>4.730530050054989</v>
      </c>
      <c r="G790" s="86">
        <v>21.324605006512083</v>
      </c>
      <c r="H790" s="87">
        <v>51.31658865650773</v>
      </c>
      <c r="I790" s="108">
        <v>0.5804525440328724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226.65438963404736</v>
      </c>
      <c r="F791" s="86">
        <v>852.9292855368946</v>
      </c>
      <c r="G791" s="86">
        <v>4092.9942398722515</v>
      </c>
      <c r="H791" s="87">
        <v>5172.577915043194</v>
      </c>
      <c r="I791" s="108">
        <v>55.640861514243355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35.869489054980725</v>
      </c>
      <c r="F792" s="86">
        <v>15.069272326718266</v>
      </c>
      <c r="G792" s="86">
        <v>87.12257183825542</v>
      </c>
      <c r="H792" s="87">
        <v>138.0613332199544</v>
      </c>
      <c r="I792" s="108">
        <v>1.485110838025751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19.066843884395563</v>
      </c>
      <c r="F793" s="86">
        <v>5.299949616583038</v>
      </c>
      <c r="G793" s="86">
        <v>24.300753855229807</v>
      </c>
      <c r="H793" s="87">
        <v>48.66754735620841</v>
      </c>
      <c r="I793" s="108">
        <v>0.5235115463044814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35.41882592288529</v>
      </c>
      <c r="F794" s="86">
        <v>4.786354881231291</v>
      </c>
      <c r="G794" s="86">
        <v>21.96629709101603</v>
      </c>
      <c r="H794" s="87">
        <v>62.17147789513261</v>
      </c>
      <c r="I794" s="108">
        <v>0.6687718674354718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6.802827436522128</v>
      </c>
      <c r="F795" s="86">
        <v>2.9155443130463863</v>
      </c>
      <c r="G795" s="86">
        <v>15.495546967782571</v>
      </c>
      <c r="H795" s="87">
        <v>25.213918717351085</v>
      </c>
      <c r="I795" s="108">
        <v>0.2712233982021719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7.852124992249746</v>
      </c>
      <c r="F796" s="86">
        <v>1.4295559116108714</v>
      </c>
      <c r="G796" s="86">
        <v>8.829740833938917</v>
      </c>
      <c r="H796" s="87">
        <v>18.111421737799535</v>
      </c>
      <c r="I796" s="108">
        <v>0.194822605921161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10.925078843681181</v>
      </c>
      <c r="F797" s="86">
        <v>5.293554086932043</v>
      </c>
      <c r="G797" s="86">
        <v>29.21180878043587</v>
      </c>
      <c r="H797" s="87">
        <v>45.4304417110491</v>
      </c>
      <c r="I797" s="108">
        <v>0.48869035078696915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24.880739764801568</v>
      </c>
      <c r="F798" s="86">
        <v>20.37358264506448</v>
      </c>
      <c r="G798" s="86">
        <v>64.69411010558505</v>
      </c>
      <c r="H798" s="87">
        <v>109.9484325154511</v>
      </c>
      <c r="I798" s="108">
        <v>1.1827034039465523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17.708730669124282</v>
      </c>
      <c r="F799" s="86">
        <v>4.603631539503704</v>
      </c>
      <c r="G799" s="86">
        <v>29.8102664908828</v>
      </c>
      <c r="H799" s="87">
        <v>52.122628699510784</v>
      </c>
      <c r="I799" s="108">
        <v>0.5606774828453382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25.365264013751595</v>
      </c>
      <c r="F800" s="86">
        <v>26.058578289334527</v>
      </c>
      <c r="G800" s="86">
        <v>46.927999060405625</v>
      </c>
      <c r="H800" s="87">
        <v>98.35184136349174</v>
      </c>
      <c r="I800" s="108">
        <v>1.0579601264316922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8.747505384555128</v>
      </c>
      <c r="F801" s="86">
        <v>4.902530929176389</v>
      </c>
      <c r="G801" s="86">
        <v>21.499194599857816</v>
      </c>
      <c r="H801" s="87">
        <v>35.149230913589335</v>
      </c>
      <c r="I801" s="108">
        <v>0.37809647756245623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22.54422986638098</v>
      </c>
      <c r="F802" s="86">
        <v>4.188962410856789</v>
      </c>
      <c r="G802" s="86">
        <v>13.91537608648104</v>
      </c>
      <c r="H802" s="87">
        <v>40.64856836371881</v>
      </c>
      <c r="I802" s="108">
        <v>0.43725225607530466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31.110684813678514</v>
      </c>
      <c r="F803" s="86">
        <v>6.278269068437897</v>
      </c>
      <c r="G803" s="86">
        <v>36.54719223427689</v>
      </c>
      <c r="H803" s="87">
        <v>73.9361461163933</v>
      </c>
      <c r="I803" s="108">
        <v>0.7953231318169034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14.822987521856213</v>
      </c>
      <c r="F804" s="86">
        <v>6.042649653930459</v>
      </c>
      <c r="G804" s="86">
        <v>37.907737496033434</v>
      </c>
      <c r="H804" s="87">
        <v>58.77337467182011</v>
      </c>
      <c r="I804" s="108">
        <v>0.6322188383724275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131.5301104753467</v>
      </c>
      <c r="F805" s="86">
        <v>38.408778666567656</v>
      </c>
      <c r="G805" s="86">
        <v>87.6699711696776</v>
      </c>
      <c r="H805" s="87">
        <v>257.60886031159197</v>
      </c>
      <c r="I805" s="108">
        <v>2.7710706647363583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5.192827837620883</v>
      </c>
      <c r="F806" s="86">
        <v>1.890806406009431</v>
      </c>
      <c r="G806" s="86">
        <v>16.628380817739682</v>
      </c>
      <c r="H806" s="87">
        <v>23.712015061369996</v>
      </c>
      <c r="I806" s="108">
        <v>0.255067582919594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19.735724406540204</v>
      </c>
      <c r="F807" s="86">
        <v>4.808464660345068</v>
      </c>
      <c r="G807" s="86">
        <v>23.470095024007463</v>
      </c>
      <c r="H807" s="87">
        <v>48.01428409089274</v>
      </c>
      <c r="I807" s="108">
        <v>0.5164844639724662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1.4020420140912382</v>
      </c>
      <c r="F808" s="86">
        <v>1.7521672738271323</v>
      </c>
      <c r="G808" s="86">
        <v>11.554331206948651</v>
      </c>
      <c r="H808" s="87">
        <v>14.708540494867023</v>
      </c>
      <c r="I808" s="108">
        <v>0.15821818021753326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9.872287841846186</v>
      </c>
      <c r="F809" s="86">
        <v>3.617954731833528</v>
      </c>
      <c r="G809" s="86">
        <v>16.768093796863283</v>
      </c>
      <c r="H809" s="87">
        <v>30.258336370543</v>
      </c>
      <c r="I809" s="108">
        <v>0.32548565363286885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46.30413259168278</v>
      </c>
      <c r="F810" s="86">
        <v>5.82148280048625</v>
      </c>
      <c r="G810" s="86">
        <v>29.254755408534304</v>
      </c>
      <c r="H810" s="87">
        <v>81.38037080070333</v>
      </c>
      <c r="I810" s="108">
        <v>0.8753998520797335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19.460183367945316</v>
      </c>
      <c r="F811" s="86">
        <v>4.910129792283688</v>
      </c>
      <c r="G811" s="86">
        <v>19.75008785140941</v>
      </c>
      <c r="H811" s="87">
        <v>44.120401011638414</v>
      </c>
      <c r="I811" s="108">
        <v>0.4745983845892355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11.289989104070955</v>
      </c>
      <c r="F812" s="86">
        <v>88.80905523233208</v>
      </c>
      <c r="G812" s="86">
        <v>233.16847420680864</v>
      </c>
      <c r="H812" s="87">
        <v>333.2675185432117</v>
      </c>
      <c r="I812" s="108">
        <v>3.5849226731857793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9.438894514289489</v>
      </c>
      <c r="F813" s="86">
        <v>2.1693222077378143</v>
      </c>
      <c r="G813" s="86">
        <v>11.567984290477046</v>
      </c>
      <c r="H813" s="87">
        <v>23.17620101250435</v>
      </c>
      <c r="I813" s="108">
        <v>0.24930388911352974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9.041938603236392</v>
      </c>
      <c r="F814" s="86">
        <v>2.197444202355344</v>
      </c>
      <c r="G814" s="86">
        <v>14.209497626712473</v>
      </c>
      <c r="H814" s="87">
        <v>25.448880432304207</v>
      </c>
      <c r="I814" s="108">
        <v>0.2737508559722781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138.88282330705317</v>
      </c>
      <c r="F815" s="86">
        <v>96.16820171663213</v>
      </c>
      <c r="G815" s="86">
        <v>358.7341904389861</v>
      </c>
      <c r="H815" s="87">
        <v>593.7852154626714</v>
      </c>
      <c r="I815" s="108">
        <v>6.387283378888989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12.469249736688631</v>
      </c>
      <c r="F816" s="86">
        <v>35.29218199259936</v>
      </c>
      <c r="G816" s="86">
        <v>182.47399951411177</v>
      </c>
      <c r="H816" s="87">
        <v>230.23543124339977</v>
      </c>
      <c r="I816" s="108">
        <v>2.476617647117478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8.14075883762294</v>
      </c>
      <c r="F817" s="86">
        <v>3.104651482910418</v>
      </c>
      <c r="G817" s="86">
        <v>16.641834081487303</v>
      </c>
      <c r="H817" s="87">
        <v>27.887244402020663</v>
      </c>
      <c r="I817" s="108">
        <v>0.2999800736251902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4.536376556215906</v>
      </c>
      <c r="F818" s="86">
        <v>7.021431506516559</v>
      </c>
      <c r="G818" s="86">
        <v>36.07478060966572</v>
      </c>
      <c r="H818" s="87">
        <v>47.632588672398185</v>
      </c>
      <c r="I818" s="108">
        <v>0.512378607614206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4.429432273436548</v>
      </c>
      <c r="F819" s="86">
        <v>2.407906345670418</v>
      </c>
      <c r="G819" s="86">
        <v>18.209068096982396</v>
      </c>
      <c r="H819" s="87">
        <v>25.04640671608936</v>
      </c>
      <c r="I819" s="108">
        <v>0.2694214897114228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38.565157617346294</v>
      </c>
      <c r="F820" s="86">
        <v>4.595845667407161</v>
      </c>
      <c r="G820" s="86">
        <v>28.861634320227235</v>
      </c>
      <c r="H820" s="87">
        <v>72.02263760498069</v>
      </c>
      <c r="I820" s="108">
        <v>0.7747397275959258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40.14470120989027</v>
      </c>
      <c r="F821" s="86">
        <v>5.205992581987579</v>
      </c>
      <c r="G821" s="86">
        <v>27.13621270326502</v>
      </c>
      <c r="H821" s="87">
        <v>72.48690649514288</v>
      </c>
      <c r="I821" s="108">
        <v>0.779733817863326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35.98898904905032</v>
      </c>
      <c r="F822" s="86">
        <v>10.535619548680089</v>
      </c>
      <c r="G822" s="86">
        <v>59.608448890876865</v>
      </c>
      <c r="H822" s="87">
        <v>106.13305748860728</v>
      </c>
      <c r="I822" s="108">
        <v>1.1416618271969545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13.40118583434088</v>
      </c>
      <c r="F823" s="86">
        <v>2.8829011329241845</v>
      </c>
      <c r="G823" s="86">
        <v>9.779923929823152</v>
      </c>
      <c r="H823" s="87">
        <v>26.064010897088217</v>
      </c>
      <c r="I823" s="108">
        <v>0.2803677478908513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150.3564098444566</v>
      </c>
      <c r="F824" s="86">
        <v>11.470671786327788</v>
      </c>
      <c r="G824" s="86">
        <v>68.31039090933172</v>
      </c>
      <c r="H824" s="87">
        <v>230.1374725401161</v>
      </c>
      <c r="I824" s="108">
        <v>2.4755639159348757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17.991221680947202</v>
      </c>
      <c r="F825" s="86">
        <v>2.9200835198458335</v>
      </c>
      <c r="G825" s="86">
        <v>19.11105719015688</v>
      </c>
      <c r="H825" s="87">
        <v>40.022362390949915</v>
      </c>
      <c r="I825" s="108">
        <v>0.4305162261145196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32.290045056948045</v>
      </c>
      <c r="F826" s="86">
        <v>6.280313875121767</v>
      </c>
      <c r="G826" s="86">
        <v>37.91532636918668</v>
      </c>
      <c r="H826" s="87">
        <v>76.4856853012565</v>
      </c>
      <c r="I826" s="108">
        <v>0.8227482492419206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281.99100424368953</v>
      </c>
      <c r="F827" s="86">
        <v>21.32793469267831</v>
      </c>
      <c r="G827" s="86">
        <v>115.37698984263062</v>
      </c>
      <c r="H827" s="87">
        <v>418.69592877899845</v>
      </c>
      <c r="I827" s="108">
        <v>4.503866847905222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21.744649607880792</v>
      </c>
      <c r="F828" s="86">
        <v>8.992404619022563</v>
      </c>
      <c r="G828" s="86">
        <v>46.2238837600126</v>
      </c>
      <c r="H828" s="87">
        <v>76.96093798691595</v>
      </c>
      <c r="I828" s="108">
        <v>0.8278604910102167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8.315967398016463</v>
      </c>
      <c r="F829" s="86">
        <v>3.988391972682853</v>
      </c>
      <c r="G829" s="86">
        <v>14.518038644941052</v>
      </c>
      <c r="H829" s="87">
        <v>26.822398015640367</v>
      </c>
      <c r="I829" s="108">
        <v>0.2885256361490108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13.638984760099142</v>
      </c>
      <c r="F830" s="86">
        <v>87.11137613349618</v>
      </c>
      <c r="G830" s="86">
        <v>264.33727888112037</v>
      </c>
      <c r="H830" s="87">
        <v>365.0876397747157</v>
      </c>
      <c r="I830" s="108">
        <v>3.927208277750474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149.03934220617703</v>
      </c>
      <c r="F831" s="86">
        <v>566.8513299876088</v>
      </c>
      <c r="G831" s="86">
        <v>1998.89634945485</v>
      </c>
      <c r="H831" s="87">
        <v>2714.787021648636</v>
      </c>
      <c r="I831" s="108">
        <v>55.00511984016809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31.457191420464753</v>
      </c>
      <c r="F832" s="86">
        <v>7.253060319321673</v>
      </c>
      <c r="G832" s="86">
        <v>13.576588219587146</v>
      </c>
      <c r="H832" s="87">
        <v>52.28683995937357</v>
      </c>
      <c r="I832" s="108">
        <v>1.059399457524469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102.33650013884376</v>
      </c>
      <c r="F833" s="86">
        <v>91.90569600368315</v>
      </c>
      <c r="G833" s="86">
        <v>303.23323995887307</v>
      </c>
      <c r="H833" s="87">
        <v>497.47543610139996</v>
      </c>
      <c r="I833" s="108">
        <v>10.079500072046155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45.98551016853789</v>
      </c>
      <c r="F834" s="86">
        <v>35.27237559954662</v>
      </c>
      <c r="G834" s="86">
        <v>117.81183615657768</v>
      </c>
      <c r="H834" s="87">
        <v>199.0697219246622</v>
      </c>
      <c r="I834" s="108">
        <v>4.033411764420973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23.027058144036758</v>
      </c>
      <c r="F835" s="86">
        <v>8.131969458097302</v>
      </c>
      <c r="G835" s="86">
        <v>19.006634038081824</v>
      </c>
      <c r="H835" s="87">
        <v>50.16566164021589</v>
      </c>
      <c r="I835" s="108">
        <v>1.0164216229034753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51.67673158382246</v>
      </c>
      <c r="F836" s="86">
        <v>20.102012199737253</v>
      </c>
      <c r="G836" s="86">
        <v>54.0977470743794</v>
      </c>
      <c r="H836" s="87">
        <v>125.87649085793912</v>
      </c>
      <c r="I836" s="108">
        <v>2.5504216019480044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28.513546852032444</v>
      </c>
      <c r="F837" s="86">
        <v>11.058019544319805</v>
      </c>
      <c r="G837" s="86">
        <v>33.53850940137039</v>
      </c>
      <c r="H837" s="87">
        <v>73.11007579772264</v>
      </c>
      <c r="I837" s="108">
        <v>1.4813053284509126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99.96947846167926</v>
      </c>
      <c r="F838" s="86">
        <v>65.67602005222238</v>
      </c>
      <c r="G838" s="86">
        <v>168.57751548329384</v>
      </c>
      <c r="H838" s="87">
        <v>334.2230139971955</v>
      </c>
      <c r="I838" s="108">
        <v>6.7717934378121845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132.36982111676556</v>
      </c>
      <c r="F839" s="86">
        <v>58.73998646362537</v>
      </c>
      <c r="G839" s="86">
        <v>200.9496409969862</v>
      </c>
      <c r="H839" s="87">
        <v>392.0594485773771</v>
      </c>
      <c r="I839" s="108">
        <v>7.943634908189848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37.29229657300944</v>
      </c>
      <c r="F840" s="86">
        <v>10.558856834527424</v>
      </c>
      <c r="G840" s="86">
        <v>27.767653995718167</v>
      </c>
      <c r="H840" s="87">
        <v>75.61880740325503</v>
      </c>
      <c r="I840" s="108">
        <v>1.5321354972666328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86.186598727554</v>
      </c>
      <c r="F841" s="86">
        <v>55.17741818180477</v>
      </c>
      <c r="G841" s="86">
        <v>204.1387366396381</v>
      </c>
      <c r="H841" s="87">
        <v>345.5027535489969</v>
      </c>
      <c r="I841" s="108">
        <v>7.000335647888001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17.10142762990005</v>
      </c>
      <c r="F842" s="86">
        <v>15.00273260195721</v>
      </c>
      <c r="G842" s="86">
        <v>43.237533890512566</v>
      </c>
      <c r="H842" s="87">
        <v>75.34169412236983</v>
      </c>
      <c r="I842" s="108">
        <v>1.526520821381253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230.16814569066273</v>
      </c>
      <c r="F843" s="86">
        <v>1144.9978130711065</v>
      </c>
      <c r="G843" s="86">
        <v>3701.0940180451094</v>
      </c>
      <c r="H843" s="87">
        <v>5076.2599768068785</v>
      </c>
      <c r="I843" s="108">
        <v>57.825952031446384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57.66940655141301</v>
      </c>
      <c r="F844" s="86">
        <v>12.490021965226907</v>
      </c>
      <c r="G844" s="86">
        <v>60.35827949594595</v>
      </c>
      <c r="H844" s="87">
        <v>130.51770801258587</v>
      </c>
      <c r="I844" s="108">
        <v>1.4867856960189818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34.43861580634936</v>
      </c>
      <c r="F845" s="86">
        <v>92.89237629447008</v>
      </c>
      <c r="G845" s="86">
        <v>32.73279949350766</v>
      </c>
      <c r="H845" s="87">
        <v>160.0637915943271</v>
      </c>
      <c r="I845" s="108">
        <v>1.823358373486457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83.49514117890666</v>
      </c>
      <c r="F846" s="86">
        <v>26.558016963780766</v>
      </c>
      <c r="G846" s="86">
        <v>119.60525779920943</v>
      </c>
      <c r="H846" s="87">
        <v>229.65841594189686</v>
      </c>
      <c r="I846" s="108">
        <v>2.616141924280984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16.68927185339361</v>
      </c>
      <c r="F847" s="86">
        <v>395.99377944503294</v>
      </c>
      <c r="G847" s="86">
        <v>1185.2969331363583</v>
      </c>
      <c r="H847" s="87">
        <v>1597.979984434785</v>
      </c>
      <c r="I847" s="108">
        <v>18.203306046051384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26.506891429818413</v>
      </c>
      <c r="F848" s="86">
        <v>8.885333514094574</v>
      </c>
      <c r="G848" s="86">
        <v>46.91400345248207</v>
      </c>
      <c r="H848" s="87">
        <v>82.30622839639506</v>
      </c>
      <c r="I848" s="108">
        <v>0.9375871284931786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26.082969963275836</v>
      </c>
      <c r="F849" s="86">
        <v>8.408064516508059</v>
      </c>
      <c r="G849" s="86">
        <v>36.38590900282574</v>
      </c>
      <c r="H849" s="87">
        <v>70.87694348260963</v>
      </c>
      <c r="I849" s="108">
        <v>0.8073910226597613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3.7353811297150816</v>
      </c>
      <c r="F850" s="86">
        <v>38.12107399900755</v>
      </c>
      <c r="G850" s="86">
        <v>168.845258555988</v>
      </c>
      <c r="H850" s="87">
        <v>210.70171368471063</v>
      </c>
      <c r="I850" s="108">
        <v>2.400197634507236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43.52560790653346</v>
      </c>
      <c r="F851" s="86">
        <v>14.094556854955275</v>
      </c>
      <c r="G851" s="86">
        <v>85.04691994756173</v>
      </c>
      <c r="H851" s="87">
        <v>142.66708470905047</v>
      </c>
      <c r="I851" s="108">
        <v>1.625184690016854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17.35424331379531</v>
      </c>
      <c r="F852" s="86">
        <v>16.283228285946553</v>
      </c>
      <c r="G852" s="86">
        <v>56.20739462547313</v>
      </c>
      <c r="H852" s="87">
        <v>89.84486622521499</v>
      </c>
      <c r="I852" s="108">
        <v>1.023463130010737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8.259461216969735</v>
      </c>
      <c r="F853" s="86">
        <v>33.407596248947264</v>
      </c>
      <c r="G853" s="86">
        <v>51.48726355548813</v>
      </c>
      <c r="H853" s="87">
        <v>93.15432102140512</v>
      </c>
      <c r="I853" s="108">
        <v>1.0611626125370655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59.47708878699067</v>
      </c>
      <c r="F854" s="86">
        <v>19.864353175030605</v>
      </c>
      <c r="G854" s="86">
        <v>114.29456503317328</v>
      </c>
      <c r="H854" s="87">
        <v>193.63600699519458</v>
      </c>
      <c r="I854" s="108">
        <v>2.2057945225863524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94.88548286140976</v>
      </c>
      <c r="F855" s="86">
        <v>111.21890470400184</v>
      </c>
      <c r="G855" s="86">
        <v>363.6244941774386</v>
      </c>
      <c r="H855" s="87">
        <v>569.7288817428501</v>
      </c>
      <c r="I855" s="108">
        <v>6.49003698335307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45.70075829189303</v>
      </c>
      <c r="F856" s="86">
        <v>12.384886331387127</v>
      </c>
      <c r="G856" s="86">
        <v>73.03361189101616</v>
      </c>
      <c r="H856" s="87">
        <v>131.11925651429632</v>
      </c>
      <c r="I856" s="108">
        <v>1.493638204551529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17.35870086082615</v>
      </c>
      <c r="F857" s="86">
        <v>2309.8045224405805</v>
      </c>
      <c r="G857" s="86">
        <v>6244.130523712222</v>
      </c>
      <c r="H857" s="87">
        <v>8571.29374701363</v>
      </c>
      <c r="I857" s="108">
        <v>25.544142066512805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1.2413632166753432</v>
      </c>
      <c r="F858" s="86">
        <v>1.9904959672464877</v>
      </c>
      <c r="G858" s="86">
        <v>8.442256756968087</v>
      </c>
      <c r="H858" s="87">
        <v>11.674115940889918</v>
      </c>
      <c r="I858" s="108">
        <v>0.03479116279254029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7.421421419309123</v>
      </c>
      <c r="F859" s="86">
        <v>11.410244177255132</v>
      </c>
      <c r="G859" s="86">
        <v>56.808220311302996</v>
      </c>
      <c r="H859" s="87">
        <v>75.63988590786725</v>
      </c>
      <c r="I859" s="108">
        <v>0.22542174478602764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30.79585380018249</v>
      </c>
      <c r="F860" s="86">
        <v>98.57493450877898</v>
      </c>
      <c r="G860" s="86">
        <v>97.8901789954332</v>
      </c>
      <c r="H860" s="87">
        <v>227.26096730439468</v>
      </c>
      <c r="I860" s="108">
        <v>0.6772824040733869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16.041160732031294</v>
      </c>
      <c r="F861" s="86">
        <v>50.609219583829535</v>
      </c>
      <c r="G861" s="86">
        <v>184.15214774608827</v>
      </c>
      <c r="H861" s="87">
        <v>250.8025280619491</v>
      </c>
      <c r="I861" s="108">
        <v>0.7474408877524618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28.48808958486706</v>
      </c>
      <c r="F862" s="86">
        <v>29.83501761456383</v>
      </c>
      <c r="G862" s="86">
        <v>46.5086037049927</v>
      </c>
      <c r="H862" s="87">
        <v>104.8317109044236</v>
      </c>
      <c r="I862" s="108">
        <v>0.31241912778350356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2261.1161531601015</v>
      </c>
      <c r="F863" s="86">
        <v>5737.269498280432</v>
      </c>
      <c r="G863" s="86">
        <v>1723.372440860467</v>
      </c>
      <c r="H863" s="87">
        <v>9721.758092301001</v>
      </c>
      <c r="I863" s="108">
        <v>28.972752209376868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18.996573533504996</v>
      </c>
      <c r="F864" s="86">
        <v>8.847517652222496</v>
      </c>
      <c r="G864" s="86">
        <v>30.36755569925679</v>
      </c>
      <c r="H864" s="87">
        <v>58.21164688498428</v>
      </c>
      <c r="I864" s="108">
        <v>0.17348216288513013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22.141128748880604</v>
      </c>
      <c r="F865" s="86">
        <v>15.115357532290414</v>
      </c>
      <c r="G865" s="86">
        <v>51.97301412090068</v>
      </c>
      <c r="H865" s="87">
        <v>89.2295004020717</v>
      </c>
      <c r="I865" s="108">
        <v>0.26592147020846424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1.6484368397213054</v>
      </c>
      <c r="F866" s="86">
        <v>2.4379300343239</v>
      </c>
      <c r="G866" s="86">
        <v>9.172243160573732</v>
      </c>
      <c r="H866" s="87">
        <v>13.258610034618936</v>
      </c>
      <c r="I866" s="108">
        <v>0.03951326699622208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2.314918164130585</v>
      </c>
      <c r="F867" s="86">
        <v>1.6740907951923405</v>
      </c>
      <c r="G867" s="86">
        <v>9.419736952420132</v>
      </c>
      <c r="H867" s="87">
        <v>13.408745911743058</v>
      </c>
      <c r="I867" s="108">
        <v>0.03996070145451203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5.8716663976388945</v>
      </c>
      <c r="F868" s="86">
        <v>8.108930808683754</v>
      </c>
      <c r="G868" s="86">
        <v>31.82973964518872</v>
      </c>
      <c r="H868" s="87">
        <v>45.810336851511366</v>
      </c>
      <c r="I868" s="108">
        <v>0.13652381859594112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5.871377824990452</v>
      </c>
      <c r="F869" s="86">
        <v>5.33495528892806</v>
      </c>
      <c r="G869" s="86">
        <v>24.967146188744813</v>
      </c>
      <c r="H869" s="87">
        <v>36.173479302663324</v>
      </c>
      <c r="I869" s="108">
        <v>0.1078040867131914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0.8604649797654778</v>
      </c>
      <c r="F870" s="86">
        <v>1.5499551929148938</v>
      </c>
      <c r="G870" s="86">
        <v>8.220144460814806</v>
      </c>
      <c r="H870" s="87">
        <v>10.630564633495178</v>
      </c>
      <c r="I870" s="108">
        <v>0.03168117454145813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31.96920743896268</v>
      </c>
      <c r="F871" s="86">
        <v>11.584872488545379</v>
      </c>
      <c r="G871" s="86">
        <v>30.509721209946296</v>
      </c>
      <c r="H871" s="87">
        <v>74.06380113745435</v>
      </c>
      <c r="I871" s="108">
        <v>0.22072470202065494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13.510348388257285</v>
      </c>
      <c r="F872" s="86">
        <v>23.174219866421616</v>
      </c>
      <c r="G872" s="86">
        <v>70.40155619155671</v>
      </c>
      <c r="H872" s="87">
        <v>107.0861244462356</v>
      </c>
      <c r="I872" s="108">
        <v>0.319137723772444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5.187842413970052</v>
      </c>
      <c r="F873" s="86">
        <v>3.5063064483430826</v>
      </c>
      <c r="G873" s="86">
        <v>12.303645217882643</v>
      </c>
      <c r="H873" s="87">
        <v>20.997794080195778</v>
      </c>
      <c r="I873" s="108">
        <v>0.06257755840590369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6.0192674278109655</v>
      </c>
      <c r="F874" s="86">
        <v>4.67369472623379</v>
      </c>
      <c r="G874" s="86">
        <v>15.853435252780377</v>
      </c>
      <c r="H874" s="87">
        <v>26.546397406825132</v>
      </c>
      <c r="I874" s="108">
        <v>0.07911348820011103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3.195324184503379</v>
      </c>
      <c r="F875" s="86">
        <v>4.733346622525528</v>
      </c>
      <c r="G875" s="86">
        <v>23.6960040787817</v>
      </c>
      <c r="H875" s="87">
        <v>31.62467488581061</v>
      </c>
      <c r="I875" s="108">
        <v>0.09424775441535702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85.66971908859254</v>
      </c>
      <c r="F876" s="86">
        <v>58.4075498170743</v>
      </c>
      <c r="G876" s="86">
        <v>224.80628741578187</v>
      </c>
      <c r="H876" s="87">
        <v>368.88355632144874</v>
      </c>
      <c r="I876" s="108">
        <v>1.0993455885184915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22.148414845757582</v>
      </c>
      <c r="F877" s="86">
        <v>9.254716493600528</v>
      </c>
      <c r="G877" s="86">
        <v>27.118823138766185</v>
      </c>
      <c r="H877" s="87">
        <v>58.5219544781243</v>
      </c>
      <c r="I877" s="108">
        <v>0.17440694057650818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8.243485138749787</v>
      </c>
      <c r="F878" s="86">
        <v>3.915220225005732</v>
      </c>
      <c r="G878" s="86">
        <v>12.816525541796949</v>
      </c>
      <c r="H878" s="87">
        <v>24.97523090555247</v>
      </c>
      <c r="I878" s="108">
        <v>0.07443110284461693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2.192011421650883</v>
      </c>
      <c r="F879" s="86">
        <v>5.771190050789909</v>
      </c>
      <c r="G879" s="86">
        <v>21.55833051843314</v>
      </c>
      <c r="H879" s="87">
        <v>29.52153199087393</v>
      </c>
      <c r="I879" s="108">
        <v>0.08797997472187055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14.45272672970476</v>
      </c>
      <c r="F880" s="86">
        <v>7.65811652467993</v>
      </c>
      <c r="G880" s="86">
        <v>26.055332021512083</v>
      </c>
      <c r="H880" s="87">
        <v>48.16617527589678</v>
      </c>
      <c r="I880" s="108">
        <v>0.14354468069382656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15.562454315695813</v>
      </c>
      <c r="F881" s="86">
        <v>26.22632481245533</v>
      </c>
      <c r="G881" s="86">
        <v>55.592134945476445</v>
      </c>
      <c r="H881" s="87">
        <v>97.3809140736276</v>
      </c>
      <c r="I881" s="108">
        <v>0.2902142870240921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83.24332299208814</v>
      </c>
      <c r="F882" s="86">
        <v>23.179985350806717</v>
      </c>
      <c r="G882" s="86">
        <v>67.86517347440838</v>
      </c>
      <c r="H882" s="87">
        <v>174.28848181730325</v>
      </c>
      <c r="I882" s="108">
        <v>0.5194139731413581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4.01355888171693</v>
      </c>
      <c r="F883" s="86">
        <v>2.827749420194886</v>
      </c>
      <c r="G883" s="86">
        <v>11.188320216963888</v>
      </c>
      <c r="H883" s="87">
        <v>18.029628518875704</v>
      </c>
      <c r="I883" s="108">
        <v>0.05373184094327358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3.153530856083096</v>
      </c>
      <c r="F884" s="86">
        <v>3.760043277262617</v>
      </c>
      <c r="G884" s="86">
        <v>18.0554239825515</v>
      </c>
      <c r="H884" s="87">
        <v>24.96899811589721</v>
      </c>
      <c r="I884" s="108">
        <v>0.07441252790492595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32.67071719698375</v>
      </c>
      <c r="F885" s="86">
        <v>21.09025994404233</v>
      </c>
      <c r="G885" s="86">
        <v>65.30670400150792</v>
      </c>
      <c r="H885" s="87">
        <v>119.06768114253401</v>
      </c>
      <c r="I885" s="108">
        <v>0.35484512051577227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4.152687439071428</v>
      </c>
      <c r="F886" s="86">
        <v>2.9733023649720614</v>
      </c>
      <c r="G886" s="86">
        <v>12.448209745692347</v>
      </c>
      <c r="H886" s="87">
        <v>19.574199549735837</v>
      </c>
      <c r="I886" s="108">
        <v>0.05833496656335376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2.888229602456483</v>
      </c>
      <c r="F887" s="86">
        <v>5.480891958383893</v>
      </c>
      <c r="G887" s="86">
        <v>25.37021029489826</v>
      </c>
      <c r="H887" s="87">
        <v>33.73933185573864</v>
      </c>
      <c r="I887" s="108">
        <v>0.10054984831811278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4.834321737277295</v>
      </c>
      <c r="F888" s="86">
        <v>5.357383051015148</v>
      </c>
      <c r="G888" s="86">
        <v>26.339283721027464</v>
      </c>
      <c r="H888" s="87">
        <v>36.53098850931991</v>
      </c>
      <c r="I888" s="108">
        <v>0.10886953450140935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34.91909392470475</v>
      </c>
      <c r="F889" s="86">
        <v>673.1426192615143</v>
      </c>
      <c r="G889" s="86">
        <v>1912.627347303738</v>
      </c>
      <c r="H889" s="87">
        <v>2620.689060489957</v>
      </c>
      <c r="I889" s="108">
        <v>7.810169112059132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8.767803502804641</v>
      </c>
      <c r="F890" s="86">
        <v>4.828888693168469</v>
      </c>
      <c r="G890" s="86">
        <v>15.7587127428652</v>
      </c>
      <c r="H890" s="87">
        <v>29.355404938838312</v>
      </c>
      <c r="I890" s="108">
        <v>0.08748488341552402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3.632715987249785</v>
      </c>
      <c r="F891" s="86">
        <v>6.689307376123932</v>
      </c>
      <c r="G891" s="86">
        <v>19.708586168446004</v>
      </c>
      <c r="H891" s="87">
        <v>30.03060953181972</v>
      </c>
      <c r="I891" s="108">
        <v>0.08949712597261622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193.01250094885808</v>
      </c>
      <c r="F892" s="86">
        <v>520.0613201130808</v>
      </c>
      <c r="G892" s="86">
        <v>1088.8050431582567</v>
      </c>
      <c r="H892" s="87">
        <v>1801.8788642201955</v>
      </c>
      <c r="I892" s="108">
        <v>5.3699535977662745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12.666772196005045</v>
      </c>
      <c r="F893" s="86">
        <v>9.5172893565312</v>
      </c>
      <c r="G893" s="86">
        <v>33.81084233671426</v>
      </c>
      <c r="H893" s="87">
        <v>55.9949038892505</v>
      </c>
      <c r="I893" s="108">
        <v>0.16687583253649407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13.348279557126078</v>
      </c>
      <c r="F894" s="86">
        <v>11.88731617295537</v>
      </c>
      <c r="G894" s="86">
        <v>27.293954703324623</v>
      </c>
      <c r="H894" s="87">
        <v>52.52955043340607</v>
      </c>
      <c r="I894" s="108">
        <v>0.15654839730915596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9.09481007255188</v>
      </c>
      <c r="F895" s="86">
        <v>3.991997461755088</v>
      </c>
      <c r="G895" s="86">
        <v>12.427441278455264</v>
      </c>
      <c r="H895" s="87">
        <v>25.514248812762233</v>
      </c>
      <c r="I895" s="108">
        <v>0.07603748227863853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16.330514564912782</v>
      </c>
      <c r="F896" s="86">
        <v>9.723757088883575</v>
      </c>
      <c r="G896" s="86">
        <v>23.26697973825471</v>
      </c>
      <c r="H896" s="87">
        <v>49.32125139205107</v>
      </c>
      <c r="I896" s="108">
        <v>0.14698703482140052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4.757213217483675</v>
      </c>
      <c r="F897" s="86">
        <v>7.039889917684245</v>
      </c>
      <c r="G897" s="86">
        <v>27.550052514205003</v>
      </c>
      <c r="H897" s="87">
        <v>39.34715564937292</v>
      </c>
      <c r="I897" s="108">
        <v>0.11726226675768316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6.294900841108001</v>
      </c>
      <c r="F898" s="86">
        <v>2.8540512591244305</v>
      </c>
      <c r="G898" s="86">
        <v>10.425921106503232</v>
      </c>
      <c r="H898" s="87">
        <v>19.574873206735663</v>
      </c>
      <c r="I898" s="108">
        <v>0.058336974193778694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10.560259206639339</v>
      </c>
      <c r="F899" s="86">
        <v>5.985591530424983</v>
      </c>
      <c r="G899" s="86">
        <v>16.983486446101555</v>
      </c>
      <c r="H899" s="87">
        <v>33.52933718316588</v>
      </c>
      <c r="I899" s="108">
        <v>0.09992402287008419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1.3894377360529662</v>
      </c>
      <c r="F900" s="86">
        <v>9.163899680758854</v>
      </c>
      <c r="G900" s="86">
        <v>5.77341834531993</v>
      </c>
      <c r="H900" s="87">
        <v>16.326755762131754</v>
      </c>
      <c r="I900" s="108">
        <v>0.04865694502868458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6.771731355837331</v>
      </c>
      <c r="F901" s="86">
        <v>8.731640894768693</v>
      </c>
      <c r="G901" s="86">
        <v>33.73494843731286</v>
      </c>
      <c r="H901" s="87">
        <v>49.238320687918886</v>
      </c>
      <c r="I901" s="108">
        <v>0.14673988500358376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41.589758282130155</v>
      </c>
      <c r="F902" s="86">
        <v>19.242375125229877</v>
      </c>
      <c r="G902" s="86">
        <v>60.622140032092354</v>
      </c>
      <c r="H902" s="87">
        <v>121.45427343945238</v>
      </c>
      <c r="I902" s="108">
        <v>0.3619576352057009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6.368261837401143</v>
      </c>
      <c r="F903" s="86">
        <v>6.20143115789276</v>
      </c>
      <c r="G903" s="86">
        <v>24.941247316723192</v>
      </c>
      <c r="H903" s="87">
        <v>37.5109403120171</v>
      </c>
      <c r="I903" s="108">
        <v>0.11178998371307637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470.85016225757977</v>
      </c>
      <c r="F904" s="86">
        <v>157.16711553151893</v>
      </c>
      <c r="G904" s="86">
        <v>205.6412316957291</v>
      </c>
      <c r="H904" s="87">
        <v>833.6585094848277</v>
      </c>
      <c r="I904" s="108">
        <v>2.484466409596251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89.3989141900278</v>
      </c>
      <c r="F905" s="86">
        <v>30.627714425541996</v>
      </c>
      <c r="G905" s="86">
        <v>73.79295682456382</v>
      </c>
      <c r="H905" s="87">
        <v>193.8195854401336</v>
      </c>
      <c r="I905" s="108">
        <v>0.5776205053619098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1.329973279699373</v>
      </c>
      <c r="F906" s="86">
        <v>2.276094061033861</v>
      </c>
      <c r="G906" s="86">
        <v>11.032266011250623</v>
      </c>
      <c r="H906" s="87">
        <v>14.638333351983857</v>
      </c>
      <c r="I906" s="108">
        <v>0.04362511399056052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1.7325736529906477</v>
      </c>
      <c r="F907" s="86">
        <v>33.29172356720285</v>
      </c>
      <c r="G907" s="86">
        <v>130.84606158777342</v>
      </c>
      <c r="H907" s="87">
        <v>165.8703588079669</v>
      </c>
      <c r="I907" s="108">
        <v>0.4943263100147981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8.538270883907698</v>
      </c>
      <c r="F908" s="86">
        <v>6.6110594169056</v>
      </c>
      <c r="G908" s="86">
        <v>28.19258153754605</v>
      </c>
      <c r="H908" s="87">
        <v>43.34191183835935</v>
      </c>
      <c r="I908" s="108">
        <v>0.1291674263082007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6.244909183869587</v>
      </c>
      <c r="F909" s="86">
        <v>12.736718774217543</v>
      </c>
      <c r="G909" s="86">
        <v>47.03788134938005</v>
      </c>
      <c r="H909" s="87">
        <v>66.01950930746719</v>
      </c>
      <c r="I909" s="108">
        <v>0.1967511293728532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3.4614107216915255</v>
      </c>
      <c r="F910" s="86">
        <v>6.716613502256212</v>
      </c>
      <c r="G910" s="86">
        <v>30.397207807540962</v>
      </c>
      <c r="H910" s="87">
        <v>40.575232031488696</v>
      </c>
      <c r="I910" s="108">
        <v>0.12092217604316578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9.825735730331273</v>
      </c>
      <c r="F911" s="86">
        <v>6.063717359262092</v>
      </c>
      <c r="G911" s="86">
        <v>22.190943918800127</v>
      </c>
      <c r="H911" s="87">
        <v>38.08039700839349</v>
      </c>
      <c r="I911" s="108">
        <v>0.11348707672870587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16.772680122731924</v>
      </c>
      <c r="F912" s="86">
        <v>16.015211312840407</v>
      </c>
      <c r="G912" s="86">
        <v>61.15150247053707</v>
      </c>
      <c r="H912" s="87">
        <v>93.9393939061094</v>
      </c>
      <c r="I912" s="108">
        <v>0.2799578796859953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6.783584661865169</v>
      </c>
      <c r="F913" s="86">
        <v>7.096187942333121</v>
      </c>
      <c r="G913" s="86">
        <v>23.54276053020982</v>
      </c>
      <c r="H913" s="87">
        <v>37.42253313440811</v>
      </c>
      <c r="I913" s="108">
        <v>0.11152651292661193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1.1976963606366549</v>
      </c>
      <c r="F914" s="86">
        <v>1.4012302911290795</v>
      </c>
      <c r="G914" s="86">
        <v>7.01158934530984</v>
      </c>
      <c r="H914" s="87">
        <v>9.610515997075574</v>
      </c>
      <c r="I914" s="108">
        <v>0.028641228874850513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11.453385024356475</v>
      </c>
      <c r="F915" s="86">
        <v>4.322016233862233</v>
      </c>
      <c r="G915" s="86">
        <v>13.06510089987506</v>
      </c>
      <c r="H915" s="87">
        <v>28.84050215809377</v>
      </c>
      <c r="I915" s="108">
        <v>0.08595037180385937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41.4484171085618</v>
      </c>
      <c r="F916" s="86">
        <v>10.134547187029435</v>
      </c>
      <c r="G916" s="86">
        <v>17.027841750654506</v>
      </c>
      <c r="H916" s="87">
        <v>68.61080604624574</v>
      </c>
      <c r="I916" s="108">
        <v>0.20447370358224992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175.57849367966753</v>
      </c>
      <c r="F917" s="86">
        <v>352.88423200938877</v>
      </c>
      <c r="G917" s="86">
        <v>946.7327001041888</v>
      </c>
      <c r="H917" s="87">
        <v>1475.195425793245</v>
      </c>
      <c r="I917" s="108">
        <v>4.396372664915573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20.986885274535165</v>
      </c>
      <c r="F918" s="86">
        <v>9.13119778178126</v>
      </c>
      <c r="G918" s="86">
        <v>24.17018026263818</v>
      </c>
      <c r="H918" s="87">
        <v>54.288263318954606</v>
      </c>
      <c r="I918" s="108">
        <v>0.16178970779607177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19.633919986320553</v>
      </c>
      <c r="F919" s="86">
        <v>19.276789570142554</v>
      </c>
      <c r="G919" s="86">
        <v>73.36867952061925</v>
      </c>
      <c r="H919" s="87">
        <v>112.27938907708236</v>
      </c>
      <c r="I919" s="108">
        <v>0.3346146743279614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13.180837299089795</v>
      </c>
      <c r="F920" s="86">
        <v>11.817688090993348</v>
      </c>
      <c r="G920" s="86">
        <v>49.26205330531371</v>
      </c>
      <c r="H920" s="87">
        <v>74.26057869539684</v>
      </c>
      <c r="I920" s="108">
        <v>0.22131113786615797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536.6436473959318</v>
      </c>
      <c r="F921" s="86">
        <v>108.67200747545846</v>
      </c>
      <c r="G921" s="86">
        <v>174.74204380439554</v>
      </c>
      <c r="H921" s="87">
        <v>820.0576986757858</v>
      </c>
      <c r="I921" s="108">
        <v>2.443933316952334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413.6897014176742</v>
      </c>
      <c r="F922" s="86">
        <v>77.78869978149973</v>
      </c>
      <c r="G922" s="86">
        <v>126.894568517311</v>
      </c>
      <c r="H922" s="87">
        <v>618.3729697164849</v>
      </c>
      <c r="I922" s="108">
        <v>1.8428731361625323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516.3789294639976</v>
      </c>
      <c r="F923" s="86">
        <v>59.490788274813596</v>
      </c>
      <c r="G923" s="86">
        <v>200.44479365861366</v>
      </c>
      <c r="H923" s="87">
        <v>776.3145113974248</v>
      </c>
      <c r="I923" s="108">
        <v>2.3135700108680175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9.692197536591458</v>
      </c>
      <c r="F924" s="86">
        <v>12.665077847578548</v>
      </c>
      <c r="G924" s="86">
        <v>41.16349786910559</v>
      </c>
      <c r="H924" s="87">
        <v>63.52077325327559</v>
      </c>
      <c r="I924" s="108">
        <v>0.18930440421806236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8.580448376474168</v>
      </c>
      <c r="F925" s="86">
        <v>4.186304947885158</v>
      </c>
      <c r="G925" s="86">
        <v>15.2945377825495</v>
      </c>
      <c r="H925" s="87">
        <v>28.061291106908826</v>
      </c>
      <c r="I925" s="108">
        <v>0.0836281695344295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28.086151064193384</v>
      </c>
      <c r="F926" s="86">
        <v>107.79423420976286</v>
      </c>
      <c r="G926" s="86">
        <v>378.12228382378356</v>
      </c>
      <c r="H926" s="87">
        <v>514.0026690977398</v>
      </c>
      <c r="I926" s="108">
        <v>1.5318291018288863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1.6912320991094176</v>
      </c>
      <c r="F927" s="86">
        <v>2.9332394312784835</v>
      </c>
      <c r="G927" s="86">
        <v>14.341510600238104</v>
      </c>
      <c r="H927" s="87">
        <v>18.965982130626006</v>
      </c>
      <c r="I927" s="108">
        <v>0.05652235896645715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2.4533423274659762</v>
      </c>
      <c r="F928" s="86">
        <v>4.239828585131674</v>
      </c>
      <c r="G928" s="86">
        <v>18.77203578536719</v>
      </c>
      <c r="H928" s="87">
        <v>25.46520669796484</v>
      </c>
      <c r="I928" s="108">
        <v>0.07589132712579906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2.6299615935574527</v>
      </c>
      <c r="F929" s="86">
        <v>3.840383206350766</v>
      </c>
      <c r="G929" s="86">
        <v>12.684071466541672</v>
      </c>
      <c r="H929" s="87">
        <v>19.154416266449893</v>
      </c>
      <c r="I929" s="108">
        <v>0.05708392977218796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365.3420633428834</v>
      </c>
      <c r="F930" s="86">
        <v>49.17312095375395</v>
      </c>
      <c r="G930" s="86">
        <v>155.4224591785301</v>
      </c>
      <c r="H930" s="87">
        <v>569.9376434751674</v>
      </c>
      <c r="I930" s="108">
        <v>1.6985263326269304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2.996127314339086</v>
      </c>
      <c r="F931" s="86">
        <v>2.4366978937794457</v>
      </c>
      <c r="G931" s="86">
        <v>10.468171210368567</v>
      </c>
      <c r="H931" s="87">
        <v>15.900996418487098</v>
      </c>
      <c r="I931" s="108">
        <v>0.047388098401651924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10.065299112265487</v>
      </c>
      <c r="F932" s="86">
        <v>5.296619868775617</v>
      </c>
      <c r="G932" s="86">
        <v>18.62715429230583</v>
      </c>
      <c r="H932" s="87">
        <v>33.98907327334693</v>
      </c>
      <c r="I932" s="108">
        <v>0.10129412688790292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20.361786245160033</v>
      </c>
      <c r="F933" s="86">
        <v>11.133380445226043</v>
      </c>
      <c r="G933" s="86">
        <v>43.80995725601793</v>
      </c>
      <c r="H933" s="87">
        <v>75.30512394640401</v>
      </c>
      <c r="I933" s="108">
        <v>0.22442408826479815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47.48248825907234</v>
      </c>
      <c r="F934" s="86">
        <v>58.12388743292296</v>
      </c>
      <c r="G934" s="86">
        <v>203.66204344932228</v>
      </c>
      <c r="H934" s="87">
        <v>309.2684191413176</v>
      </c>
      <c r="I934" s="108">
        <v>0.9216807483682525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52.33919690250761</v>
      </c>
      <c r="F935" s="86">
        <v>20.197489410241182</v>
      </c>
      <c r="G935" s="86">
        <v>52.95306432670098</v>
      </c>
      <c r="H935" s="87">
        <v>125.48975063944978</v>
      </c>
      <c r="I935" s="108">
        <v>0.37398415138230756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5.486136047735773</v>
      </c>
      <c r="F936" s="86">
        <v>9.206249076179319</v>
      </c>
      <c r="G936" s="86">
        <v>37.07657163698193</v>
      </c>
      <c r="H936" s="87">
        <v>51.76895676089703</v>
      </c>
      <c r="I936" s="108">
        <v>0.15428167849179764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4.742695031912735</v>
      </c>
      <c r="F937" s="86">
        <v>4.668548663439122</v>
      </c>
      <c r="G937" s="86">
        <v>20.411818621421546</v>
      </c>
      <c r="H937" s="87">
        <v>29.823062316773402</v>
      </c>
      <c r="I937" s="108">
        <v>0.08887859442963889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30.886746108377615</v>
      </c>
      <c r="F938" s="86">
        <v>13.417403055291334</v>
      </c>
      <c r="G938" s="86">
        <v>36.52719446537342</v>
      </c>
      <c r="H938" s="87">
        <v>80.83134362904238</v>
      </c>
      <c r="I938" s="108">
        <v>0.24089331039515127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17.86912730840087</v>
      </c>
      <c r="F939" s="86">
        <v>13.384826925856887</v>
      </c>
      <c r="G939" s="86">
        <v>43.85287939735624</v>
      </c>
      <c r="H939" s="87">
        <v>75.106833631614</v>
      </c>
      <c r="I939" s="108">
        <v>0.22383314410620198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24.972947732468146</v>
      </c>
      <c r="F940" s="86">
        <v>41.413498156840824</v>
      </c>
      <c r="G940" s="86">
        <v>115.06635410855367</v>
      </c>
      <c r="H940" s="87">
        <v>181.45279999786266</v>
      </c>
      <c r="I940" s="108">
        <v>0.5407650511484177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16.237224135929935</v>
      </c>
      <c r="F941" s="86">
        <v>1.930912878711084</v>
      </c>
      <c r="G941" s="86">
        <v>10.077094977614742</v>
      </c>
      <c r="H941" s="87">
        <v>28.24523199225576</v>
      </c>
      <c r="I941" s="108">
        <v>0.08417634956953557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9.943249540336923</v>
      </c>
      <c r="F942" s="86">
        <v>79.14557693631274</v>
      </c>
      <c r="G942" s="86">
        <v>41.715743428456854</v>
      </c>
      <c r="H942" s="87">
        <v>130.80456990510652</v>
      </c>
      <c r="I942" s="108">
        <v>0.38982335866966444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21.926829109564537</v>
      </c>
      <c r="F943" s="86">
        <v>15.303232496496364</v>
      </c>
      <c r="G943" s="86">
        <v>49.06360445572906</v>
      </c>
      <c r="H943" s="87">
        <v>86.29366606178996</v>
      </c>
      <c r="I943" s="108">
        <v>0.25717210614682157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28.80057387927624</v>
      </c>
      <c r="F944" s="86">
        <v>293.90252691413</v>
      </c>
      <c r="G944" s="86">
        <v>1668.5629980756717</v>
      </c>
      <c r="H944" s="87">
        <v>1991.266098869078</v>
      </c>
      <c r="I944" s="108">
        <v>42.20404134624663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11.935393809815888</v>
      </c>
      <c r="F945" s="86">
        <v>5.500842131907409</v>
      </c>
      <c r="G945" s="86">
        <v>33.07633336110362</v>
      </c>
      <c r="H945" s="87">
        <v>50.51256930282692</v>
      </c>
      <c r="I945" s="108">
        <v>1.0705925062312929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11.3909618335632</v>
      </c>
      <c r="F946" s="86">
        <v>4.858606236032212</v>
      </c>
      <c r="G946" s="86">
        <v>32.74940972341997</v>
      </c>
      <c r="H946" s="87">
        <v>48.998977793015385</v>
      </c>
      <c r="I946" s="108">
        <v>1.0385125754286275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5.3846766169235165</v>
      </c>
      <c r="F947" s="86">
        <v>2.157680841491291</v>
      </c>
      <c r="G947" s="86">
        <v>15.592580231780545</v>
      </c>
      <c r="H947" s="87">
        <v>23.13493769019535</v>
      </c>
      <c r="I947" s="108">
        <v>0.4903352030019369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22.63544432167736</v>
      </c>
      <c r="F948" s="86">
        <v>36.20002515242987</v>
      </c>
      <c r="G948" s="86">
        <v>178.8581923626895</v>
      </c>
      <c r="H948" s="87">
        <v>237.69366183679674</v>
      </c>
      <c r="I948" s="108">
        <v>5.037816461395246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1.7949509052250237</v>
      </c>
      <c r="F949" s="86">
        <v>10.319666870461468</v>
      </c>
      <c r="G949" s="86">
        <v>90.27650773175334</v>
      </c>
      <c r="H949" s="87">
        <v>102.39112550743984</v>
      </c>
      <c r="I949" s="108">
        <v>2.1701365261322807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5.544532682812077</v>
      </c>
      <c r="F950" s="86">
        <v>1.5252653711044333</v>
      </c>
      <c r="G950" s="86">
        <v>10.312869391369777</v>
      </c>
      <c r="H950" s="87">
        <v>17.382667445286287</v>
      </c>
      <c r="I950" s="108">
        <v>0.36841827216642226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12.479065565421624</v>
      </c>
      <c r="F951" s="86">
        <v>3.2169196382037963</v>
      </c>
      <c r="G951" s="86">
        <v>20.339278996830423</v>
      </c>
      <c r="H951" s="87">
        <v>36.03526420045584</v>
      </c>
      <c r="I951" s="108">
        <v>0.7637521580378954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22.91070215531201</v>
      </c>
      <c r="F952" s="86">
        <v>44.25619215658142</v>
      </c>
      <c r="G952" s="86">
        <v>54.157206401694516</v>
      </c>
      <c r="H952" s="87">
        <v>121.32410071358794</v>
      </c>
      <c r="I952" s="108">
        <v>2.5714129144871816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28.18157694707531</v>
      </c>
      <c r="F953" s="86">
        <v>13.377221964650909</v>
      </c>
      <c r="G953" s="86">
        <v>45.64659803016942</v>
      </c>
      <c r="H953" s="87">
        <v>87.20539694189564</v>
      </c>
      <c r="I953" s="108">
        <v>1.848281442767431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11.465628140811905</v>
      </c>
      <c r="F954" s="86">
        <v>3.8942902438495084</v>
      </c>
      <c r="G954" s="86">
        <v>25.585671761050385</v>
      </c>
      <c r="H954" s="87">
        <v>40.9455901457118</v>
      </c>
      <c r="I954" s="108">
        <v>0.8678244361401679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36.570164793908184</v>
      </c>
      <c r="F955" s="86">
        <v>14.961510808324796</v>
      </c>
      <c r="G955" s="86">
        <v>54.13605358002792</v>
      </c>
      <c r="H955" s="87">
        <v>105.6677291822609</v>
      </c>
      <c r="I955" s="108">
        <v>2.2395827528550427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47.83379083282455</v>
      </c>
      <c r="F956" s="86">
        <v>13.243983976636242</v>
      </c>
      <c r="G956" s="86">
        <v>77.19309137958444</v>
      </c>
      <c r="H956" s="87">
        <v>138.27086618904525</v>
      </c>
      <c r="I956" s="108">
        <v>2.9305924290771954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8.45537110295959</v>
      </c>
      <c r="F957" s="86">
        <v>5.0480804004777795</v>
      </c>
      <c r="G957" s="86">
        <v>35.73921444192241</v>
      </c>
      <c r="H957" s="87">
        <v>49.242665945359775</v>
      </c>
      <c r="I957" s="108">
        <v>1.0436774425767068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34.33767749859616</v>
      </c>
      <c r="F958" s="86">
        <v>10.553046943873413</v>
      </c>
      <c r="G958" s="86">
        <v>52.83035557213733</v>
      </c>
      <c r="H958" s="87">
        <v>97.7210800146069</v>
      </c>
      <c r="I958" s="108">
        <v>2.071156890421959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14.965962413155125</v>
      </c>
      <c r="F959" s="86">
        <v>5.486981414295423</v>
      </c>
      <c r="G959" s="86">
        <v>34.84193249259378</v>
      </c>
      <c r="H959" s="87">
        <v>55.294876320044324</v>
      </c>
      <c r="I959" s="108">
        <v>1.1719514773902544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13.596937905154482</v>
      </c>
      <c r="F960" s="86">
        <v>67.7195761216276</v>
      </c>
      <c r="G960" s="86">
        <v>116.13010368090927</v>
      </c>
      <c r="H960" s="87">
        <v>197.44661770769136</v>
      </c>
      <c r="I960" s="108">
        <v>4.184797412131226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24.38100179429751</v>
      </c>
      <c r="F961" s="86">
        <v>7.744672848855039</v>
      </c>
      <c r="G961" s="86">
        <v>56.05195673025997</v>
      </c>
      <c r="H961" s="87">
        <v>88.17763137341251</v>
      </c>
      <c r="I961" s="108">
        <v>1.8688875396468418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18.21220676428936</v>
      </c>
      <c r="F962" s="86">
        <v>6.040031881911149</v>
      </c>
      <c r="G962" s="86">
        <v>30.51279227523765</v>
      </c>
      <c r="H962" s="87">
        <v>54.76503092143816</v>
      </c>
      <c r="I962" s="108">
        <v>1.160721628640962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34.47604506106042</v>
      </c>
      <c r="F963" s="86">
        <v>28.688207467935804</v>
      </c>
      <c r="G963" s="86">
        <v>167.9084137608142</v>
      </c>
      <c r="H963" s="87">
        <v>231.07266628981043</v>
      </c>
      <c r="I963" s="108">
        <v>4.897487265826142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32.07651921868221</v>
      </c>
      <c r="F964" s="86">
        <v>20.08476167228366</v>
      </c>
      <c r="G964" s="86">
        <v>132.45472349674418</v>
      </c>
      <c r="H964" s="87">
        <v>184.61600438771006</v>
      </c>
      <c r="I964" s="108">
        <v>3.9128579986285628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47.30587326416898</v>
      </c>
      <c r="F965" s="86">
        <v>9.034153803280716</v>
      </c>
      <c r="G965" s="86">
        <v>44.18708467261784</v>
      </c>
      <c r="H965" s="87">
        <v>100.52711174006754</v>
      </c>
      <c r="I965" s="108">
        <v>2.130629544040418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32.46794188794131</v>
      </c>
      <c r="F966" s="86">
        <v>23.326872452209773</v>
      </c>
      <c r="G966" s="86">
        <v>87.11532146589809</v>
      </c>
      <c r="H966" s="87">
        <v>142.91013580604917</v>
      </c>
      <c r="I966" s="108">
        <v>3.02891978313782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13.212490821663714</v>
      </c>
      <c r="F967" s="86">
        <v>11.100980971768356</v>
      </c>
      <c r="G967" s="86">
        <v>61.28289995455178</v>
      </c>
      <c r="H967" s="87">
        <v>85.59637174798385</v>
      </c>
      <c r="I967" s="108">
        <v>1.8141788354616706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14.502285377536232</v>
      </c>
      <c r="F968" s="86">
        <v>27.65933632931317</v>
      </c>
      <c r="G968" s="86">
        <v>134.64921934223864</v>
      </c>
      <c r="H968" s="87">
        <v>176.81084104908803</v>
      </c>
      <c r="I968" s="108">
        <v>3.7474308683999618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14.77184757506262</v>
      </c>
      <c r="F969" s="86">
        <v>178.86667816182893</v>
      </c>
      <c r="G969" s="86">
        <v>59.53965549138392</v>
      </c>
      <c r="H969" s="87">
        <v>253.17818122827546</v>
      </c>
      <c r="I969" s="108">
        <v>5.366004289730133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218.0536171571801</v>
      </c>
      <c r="F970" s="86">
        <v>1152.2214871057186</v>
      </c>
      <c r="G970" s="86">
        <v>3595.878806219706</v>
      </c>
      <c r="H970" s="87">
        <v>4966.153910482604</v>
      </c>
      <c r="I970" s="108">
        <v>36.96014349057566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18.247137684295463</v>
      </c>
      <c r="F971" s="86">
        <v>3.8168349330174887</v>
      </c>
      <c r="G971" s="86">
        <v>17.888061572271816</v>
      </c>
      <c r="H971" s="87">
        <v>39.952034189584765</v>
      </c>
      <c r="I971" s="108">
        <v>0.2973393380480107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36.768985898704</v>
      </c>
      <c r="F972" s="86">
        <v>20.009876834146482</v>
      </c>
      <c r="G972" s="86">
        <v>38.750630903581374</v>
      </c>
      <c r="H972" s="87">
        <v>95.52949363643185</v>
      </c>
      <c r="I972" s="108">
        <v>0.7109694657130428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36.1619785309349</v>
      </c>
      <c r="F973" s="86">
        <v>6.334752813473468</v>
      </c>
      <c r="G973" s="86">
        <v>29.41404015908616</v>
      </c>
      <c r="H973" s="87">
        <v>71.91077150349453</v>
      </c>
      <c r="I973" s="108">
        <v>0.5351892996463479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35.88103665097551</v>
      </c>
      <c r="F974" s="86">
        <v>10.869801651576346</v>
      </c>
      <c r="G974" s="86">
        <v>38.75447388742512</v>
      </c>
      <c r="H974" s="87">
        <v>85.50531218997698</v>
      </c>
      <c r="I974" s="108">
        <v>0.6363654177284458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41.23377748229745</v>
      </c>
      <c r="F975" s="86">
        <v>8.548717903082999</v>
      </c>
      <c r="G975" s="86">
        <v>52.36190831600728</v>
      </c>
      <c r="H975" s="87">
        <v>102.14440370138772</v>
      </c>
      <c r="I975" s="108">
        <v>0.7602003251638452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57.78891657335485</v>
      </c>
      <c r="F976" s="86">
        <v>12.127093179938818</v>
      </c>
      <c r="G976" s="86">
        <v>65.45336936920398</v>
      </c>
      <c r="H976" s="87">
        <v>135.36937912249766</v>
      </c>
      <c r="I976" s="108">
        <v>1.0074741473550985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76.10591985805077</v>
      </c>
      <c r="F977" s="86">
        <v>20.116437294838114</v>
      </c>
      <c r="G977" s="86">
        <v>76.55462502376103</v>
      </c>
      <c r="H977" s="87">
        <v>172.77698217664994</v>
      </c>
      <c r="I977" s="108">
        <v>1.2858767908175937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3.273893748315458</v>
      </c>
      <c r="F978" s="86">
        <v>6.4000426345784724</v>
      </c>
      <c r="G978" s="86">
        <v>58.027558863852505</v>
      </c>
      <c r="H978" s="87">
        <v>67.70149524674643</v>
      </c>
      <c r="I978" s="108">
        <v>0.5038621484453968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5.872712821864607</v>
      </c>
      <c r="F979" s="86">
        <v>3.273318081981944</v>
      </c>
      <c r="G979" s="86">
        <v>22.016341227554523</v>
      </c>
      <c r="H979" s="87">
        <v>31.162372131401074</v>
      </c>
      <c r="I979" s="108">
        <v>0.23192308700947462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65.36769926024819</v>
      </c>
      <c r="F980" s="86">
        <v>79.53740037373657</v>
      </c>
      <c r="G980" s="86">
        <v>190.3502727343172</v>
      </c>
      <c r="H980" s="87">
        <v>335.255372368302</v>
      </c>
      <c r="I980" s="108">
        <v>2.495107258468891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13.456353015382772</v>
      </c>
      <c r="F981" s="86">
        <v>5.566589574036767</v>
      </c>
      <c r="G981" s="86">
        <v>31.233032905303304</v>
      </c>
      <c r="H981" s="87">
        <v>50.25597549472285</v>
      </c>
      <c r="I981" s="108">
        <v>0.3740254730372028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12.618749766148902</v>
      </c>
      <c r="F982" s="86">
        <v>11.67934380311781</v>
      </c>
      <c r="G982" s="86">
        <v>98.15979365683405</v>
      </c>
      <c r="H982" s="87">
        <v>122.45788722610077</v>
      </c>
      <c r="I982" s="108">
        <v>0.9113815570386902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11.619485206538696</v>
      </c>
      <c r="F983" s="86">
        <v>5.3160630745196205</v>
      </c>
      <c r="G983" s="86">
        <v>30.59505774726773</v>
      </c>
      <c r="H983" s="87">
        <v>47.53060602832605</v>
      </c>
      <c r="I983" s="108">
        <v>0.35374216157352917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4.31145731880677</v>
      </c>
      <c r="F984" s="86">
        <v>3.638607551768321</v>
      </c>
      <c r="G984" s="86">
        <v>30.800017528314136</v>
      </c>
      <c r="H984" s="87">
        <v>38.75008239888923</v>
      </c>
      <c r="I984" s="108">
        <v>0.28839392245001844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231.29201360785837</v>
      </c>
      <c r="F985" s="86">
        <v>286.1635679218657</v>
      </c>
      <c r="G985" s="86">
        <v>575.8131190982242</v>
      </c>
      <c r="H985" s="87">
        <v>1093.2687006279484</v>
      </c>
      <c r="I985" s="108">
        <v>8.136551701241462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21.52080466639205</v>
      </c>
      <c r="F986" s="86">
        <v>9.891373070200602</v>
      </c>
      <c r="G986" s="86">
        <v>27.718147411407266</v>
      </c>
      <c r="H986" s="87">
        <v>59.13032514799992</v>
      </c>
      <c r="I986" s="108">
        <v>0.4400720037092226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16.624653233306073</v>
      </c>
      <c r="F987" s="86">
        <v>20.745713443522668</v>
      </c>
      <c r="G987" s="86">
        <v>133.1010665365128</v>
      </c>
      <c r="H987" s="87">
        <v>170.47143321334153</v>
      </c>
      <c r="I987" s="108">
        <v>1.2687179548160437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82.62886830974523</v>
      </c>
      <c r="F988" s="86">
        <v>34.46931582746305</v>
      </c>
      <c r="G988" s="86">
        <v>140.27305752269817</v>
      </c>
      <c r="H988" s="87">
        <v>257.37124165990645</v>
      </c>
      <c r="I988" s="108">
        <v>1.9154617826118392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123.76627732846036</v>
      </c>
      <c r="F989" s="86">
        <v>29.559167837784212</v>
      </c>
      <c r="G989" s="86">
        <v>136.17678390469106</v>
      </c>
      <c r="H989" s="87">
        <v>289.50222907093564</v>
      </c>
      <c r="I989" s="108">
        <v>2.15459369970744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23.096751034767674</v>
      </c>
      <c r="F990" s="86">
        <v>8.936764475287967</v>
      </c>
      <c r="G990" s="86">
        <v>33.41336573377201</v>
      </c>
      <c r="H990" s="87">
        <v>65.44688124382765</v>
      </c>
      <c r="I990" s="108">
        <v>0.4870823911994839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10.51992604554679</v>
      </c>
      <c r="F991" s="86">
        <v>14.77951032663903</v>
      </c>
      <c r="G991" s="86">
        <v>113.45817268359454</v>
      </c>
      <c r="H991" s="87">
        <v>138.75760905578036</v>
      </c>
      <c r="I991" s="108">
        <v>1.0326907368467888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22.232157663400898</v>
      </c>
      <c r="F992" s="86">
        <v>7.305007369958419</v>
      </c>
      <c r="G992" s="86">
        <v>42.46724666418325</v>
      </c>
      <c r="H992" s="87">
        <v>72.00441169754257</v>
      </c>
      <c r="I992" s="108">
        <v>0.5358862081737287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39.36917878878498</v>
      </c>
      <c r="F993" s="86">
        <v>43.493575831133995</v>
      </c>
      <c r="G993" s="86">
        <v>71.95017829736119</v>
      </c>
      <c r="H993" s="87">
        <v>154.81293291728016</v>
      </c>
      <c r="I993" s="108">
        <v>1.1521810072663436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89.85680097985448</v>
      </c>
      <c r="F994" s="86">
        <v>39.99065984251763</v>
      </c>
      <c r="G994" s="86">
        <v>217.6581574576298</v>
      </c>
      <c r="H994" s="87">
        <v>347.50561828000195</v>
      </c>
      <c r="I994" s="108">
        <v>2.586278586392409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35.85691503778463</v>
      </c>
      <c r="F995" s="86">
        <v>86.5361075042049</v>
      </c>
      <c r="G995" s="86">
        <v>172.95305170821405</v>
      </c>
      <c r="H995" s="87">
        <v>295.34607425020357</v>
      </c>
      <c r="I995" s="108">
        <v>2.198085979700321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872.2437119115084</v>
      </c>
      <c r="F996" s="86">
        <v>29.26381411734461</v>
      </c>
      <c r="G996" s="86">
        <v>235.18846243482758</v>
      </c>
      <c r="H996" s="87">
        <v>1136.6959884636806</v>
      </c>
      <c r="I996" s="108">
        <v>8.45975529475619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6.229773412731336</v>
      </c>
      <c r="F997" s="86">
        <v>13.205820500204819</v>
      </c>
      <c r="G997" s="86">
        <v>18.587937764721502</v>
      </c>
      <c r="H997" s="87">
        <v>38.02353167765766</v>
      </c>
      <c r="I997" s="108">
        <v>0.28298663556484605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18.600505817466104</v>
      </c>
      <c r="F998" s="86">
        <v>8.387871225071972</v>
      </c>
      <c r="G998" s="86">
        <v>63.947150526542686</v>
      </c>
      <c r="H998" s="87">
        <v>90.93552756908076</v>
      </c>
      <c r="I998" s="108">
        <v>0.6767792959960451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176.4639475279603</v>
      </c>
      <c r="F999" s="86">
        <v>15.505505762812922</v>
      </c>
      <c r="G999" s="86">
        <v>109.20195218905513</v>
      </c>
      <c r="H999" s="87">
        <v>301.17140547982837</v>
      </c>
      <c r="I999" s="108">
        <v>2.241440471326647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9.11089395591929</v>
      </c>
      <c r="F1000" s="86">
        <v>6.218030108130158</v>
      </c>
      <c r="G1000" s="86">
        <v>33.841480922827095</v>
      </c>
      <c r="H1000" s="87">
        <v>49.17040498687654</v>
      </c>
      <c r="I1000" s="108">
        <v>0.36594621442734676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164.1400463547283</v>
      </c>
      <c r="F1001" s="86">
        <v>6.560799779949857</v>
      </c>
      <c r="G1001" s="86">
        <v>25.84543617741819</v>
      </c>
      <c r="H1001" s="87">
        <v>196.54628231209634</v>
      </c>
      <c r="I1001" s="108">
        <v>1.4627776198116924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119.58577524985478</v>
      </c>
      <c r="F1002" s="86">
        <v>22.357049150696398</v>
      </c>
      <c r="G1002" s="86">
        <v>93.75074847349838</v>
      </c>
      <c r="H1002" s="87">
        <v>235.69357287404955</v>
      </c>
      <c r="I1002" s="108">
        <v>1.7541277274640028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47.12914192134841</v>
      </c>
      <c r="F1003" s="86">
        <v>7.888626778183026</v>
      </c>
      <c r="G1003" s="86">
        <v>46.54518348481435</v>
      </c>
      <c r="H1003" s="87">
        <v>101.56295218434579</v>
      </c>
      <c r="I1003" s="108">
        <v>0.7558729257537464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766.2043243053581</v>
      </c>
      <c r="F1004" s="86">
        <v>55.945690458787944</v>
      </c>
      <c r="G1004" s="86">
        <v>100.49789247085938</v>
      </c>
      <c r="H1004" s="87">
        <v>922.6479072350054</v>
      </c>
      <c r="I1004" s="108">
        <v>6.86672214703294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47.179105303915</v>
      </c>
      <c r="F1005" s="86">
        <v>15.691518586158534</v>
      </c>
      <c r="G1005" s="86">
        <v>79.39492311015744</v>
      </c>
      <c r="H1005" s="87">
        <v>142.26554700023098</v>
      </c>
      <c r="I1005" s="108">
        <v>1.0587982421959998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13.360299911775607</v>
      </c>
      <c r="F1006" s="86">
        <v>7.8776675365848465</v>
      </c>
      <c r="G1006" s="86">
        <v>29.90344075228287</v>
      </c>
      <c r="H1006" s="87">
        <v>51.141408200643326</v>
      </c>
      <c r="I1006" s="108">
        <v>0.3806152244730155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32.66104341693518</v>
      </c>
      <c r="F1007" s="86">
        <v>13.108025212449691</v>
      </c>
      <c r="G1007" s="86">
        <v>76.44061403052855</v>
      </c>
      <c r="H1007" s="87">
        <v>122.20968265991343</v>
      </c>
      <c r="I1007" s="108">
        <v>0.9095343173947605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74.73441806975757</v>
      </c>
      <c r="F1008" s="86">
        <v>30.493779177213558</v>
      </c>
      <c r="G1008" s="86">
        <v>60.14308424538341</v>
      </c>
      <c r="H1008" s="87">
        <v>165.37128149235454</v>
      </c>
      <c r="I1008" s="108">
        <v>1.2307605449513408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25.854831054138874</v>
      </c>
      <c r="F1009" s="86">
        <v>9.789300234273282</v>
      </c>
      <c r="G1009" s="86">
        <v>51.35531750948128</v>
      </c>
      <c r="H1009" s="87">
        <v>86.99944879789344</v>
      </c>
      <c r="I1009" s="108">
        <v>0.6474853919415985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39.401910699917835</v>
      </c>
      <c r="F1010" s="86">
        <v>8.355779415419269</v>
      </c>
      <c r="G1010" s="86">
        <v>47.65388953559535</v>
      </c>
      <c r="H1010" s="87">
        <v>95.41157965093245</v>
      </c>
      <c r="I1010" s="108">
        <v>0.7100919017264727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25.194455340844687</v>
      </c>
      <c r="F1011" s="86">
        <v>5.388741267942571</v>
      </c>
      <c r="G1011" s="86">
        <v>25.96734468645853</v>
      </c>
      <c r="H1011" s="87">
        <v>56.55054129524579</v>
      </c>
      <c r="I1011" s="108">
        <v>0.42087219977821705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9.472523943366118</v>
      </c>
      <c r="F1012" s="86">
        <v>2.8587158442863903</v>
      </c>
      <c r="G1012" s="86">
        <v>15.784057288441202</v>
      </c>
      <c r="H1012" s="87">
        <v>28.11529707609371</v>
      </c>
      <c r="I1012" s="108">
        <v>0.2092455113038579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25.827832597146834</v>
      </c>
      <c r="F1013" s="86">
        <v>4.536699031454249</v>
      </c>
      <c r="G1013" s="86">
        <v>19.96117152281934</v>
      </c>
      <c r="H1013" s="87">
        <v>50.32570315142042</v>
      </c>
      <c r="I1013" s="108">
        <v>0.37454441470579747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36.690604860353</v>
      </c>
      <c r="F1014" s="86">
        <v>37.69266214595063</v>
      </c>
      <c r="G1014" s="86">
        <v>69.94374953856111</v>
      </c>
      <c r="H1014" s="87">
        <v>144.32701654486473</v>
      </c>
      <c r="I1014" s="108">
        <v>1.0741405395843848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24.733333807489373</v>
      </c>
      <c r="F1015" s="86">
        <v>8.673600504451278</v>
      </c>
      <c r="G1015" s="86">
        <v>37.41699083266868</v>
      </c>
      <c r="H1015" s="87">
        <v>70.82392514460933</v>
      </c>
      <c r="I1015" s="108">
        <v>0.5271005456325395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19.710594412011265</v>
      </c>
      <c r="F1016" s="86">
        <v>4.267902218574332</v>
      </c>
      <c r="G1016" s="86">
        <v>20.470410276351906</v>
      </c>
      <c r="H1016" s="87">
        <v>44.4489069069375</v>
      </c>
      <c r="I1016" s="108">
        <v>0.3308068994422287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98.0357121681795</v>
      </c>
      <c r="F1017" s="86">
        <v>5206.8608137222445</v>
      </c>
      <c r="G1017" s="86">
        <v>21057.736659166843</v>
      </c>
      <c r="H1017" s="87">
        <v>26362.633185057268</v>
      </c>
      <c r="I1017" s="108">
        <v>46.82794857186912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31.743112505120433</v>
      </c>
      <c r="F1018" s="86">
        <v>7.140355300549834</v>
      </c>
      <c r="G1018" s="86">
        <v>75.82866635553813</v>
      </c>
      <c r="H1018" s="87">
        <v>114.7121341612084</v>
      </c>
      <c r="I1018" s="108">
        <v>0.2037631780316693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40.91028580855632</v>
      </c>
      <c r="F1019" s="86">
        <v>23.02042791311739</v>
      </c>
      <c r="G1019" s="86">
        <v>134.22119715097546</v>
      </c>
      <c r="H1019" s="87">
        <v>198.15191087264918</v>
      </c>
      <c r="I1019" s="108">
        <v>0.3519772636756753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91.1482447578415</v>
      </c>
      <c r="F1020" s="86">
        <v>18.482833914116867</v>
      </c>
      <c r="G1020" s="86">
        <v>113.03078931356282</v>
      </c>
      <c r="H1020" s="87">
        <v>222.66186798552118</v>
      </c>
      <c r="I1020" s="108">
        <v>0.39551430351245653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35.43446456563638</v>
      </c>
      <c r="F1021" s="86">
        <v>3.1796371636558654</v>
      </c>
      <c r="G1021" s="86">
        <v>26.857160136612418</v>
      </c>
      <c r="H1021" s="87">
        <v>65.47126186590467</v>
      </c>
      <c r="I1021" s="108">
        <v>0.11629661051194798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45.90934889763132</v>
      </c>
      <c r="F1022" s="86">
        <v>9.15278255341926</v>
      </c>
      <c r="G1022" s="86">
        <v>85.38547703895208</v>
      </c>
      <c r="H1022" s="87">
        <v>140.44760849000266</v>
      </c>
      <c r="I1022" s="108">
        <v>0.24947710424995492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107.40534094882307</v>
      </c>
      <c r="F1023" s="86">
        <v>265.09437708726796</v>
      </c>
      <c r="G1023" s="86">
        <v>2636.1284277596287</v>
      </c>
      <c r="H1023" s="87">
        <v>3008.62814579572</v>
      </c>
      <c r="I1023" s="108">
        <v>5.344226545740403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171.14230344940617</v>
      </c>
      <c r="F1024" s="86">
        <v>700.4746943570167</v>
      </c>
      <c r="G1024" s="86">
        <v>1100.3997725878921</v>
      </c>
      <c r="H1024" s="87">
        <v>1972.016770394315</v>
      </c>
      <c r="I1024" s="108">
        <v>3.502893632007565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94.10179760951162</v>
      </c>
      <c r="F1025" s="86">
        <v>478.7421305982006</v>
      </c>
      <c r="G1025" s="86">
        <v>172.25383554625762</v>
      </c>
      <c r="H1025" s="87">
        <v>745.0977637539698</v>
      </c>
      <c r="I1025" s="108">
        <v>1.3235172494780436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99.65498999972606</v>
      </c>
      <c r="F1026" s="86">
        <v>32.878020142962356</v>
      </c>
      <c r="G1026" s="86">
        <v>221.73957698977338</v>
      </c>
      <c r="H1026" s="87">
        <v>354.2725871324618</v>
      </c>
      <c r="I1026" s="108">
        <v>0.6292944401345053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16.589296329239076</v>
      </c>
      <c r="F1027" s="86">
        <v>17.72758176874568</v>
      </c>
      <c r="G1027" s="86">
        <v>130.84028094958626</v>
      </c>
      <c r="H1027" s="87">
        <v>165.157159047571</v>
      </c>
      <c r="I1027" s="108">
        <v>0.2933686819471203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239.93272915152502</v>
      </c>
      <c r="F1028" s="86">
        <v>576.7033589876472</v>
      </c>
      <c r="G1028" s="86">
        <v>613.2004686179474</v>
      </c>
      <c r="H1028" s="87">
        <v>1429.8365567571195</v>
      </c>
      <c r="I1028" s="108">
        <v>2.539818851781189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67.23908036910309</v>
      </c>
      <c r="F1029" s="86">
        <v>313.31639648783784</v>
      </c>
      <c r="G1029" s="86">
        <v>1027.1799663256872</v>
      </c>
      <c r="H1029" s="87">
        <v>1407.7354431826282</v>
      </c>
      <c r="I1029" s="108">
        <v>2.5005606410181627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86.82624140925532</v>
      </c>
      <c r="F1030" s="86">
        <v>72.80603846303487</v>
      </c>
      <c r="G1030" s="86">
        <v>212.32165578383768</v>
      </c>
      <c r="H1030" s="87">
        <v>371.9539356561279</v>
      </c>
      <c r="I1030" s="108">
        <v>0.6607018216936753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36.75776235145276</v>
      </c>
      <c r="F1031" s="86">
        <v>7.71947192250143</v>
      </c>
      <c r="G1031" s="86">
        <v>63.9642942852291</v>
      </c>
      <c r="H1031" s="87">
        <v>108.4415285591833</v>
      </c>
      <c r="I1031" s="108">
        <v>0.19262470052887778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51.36445707054438</v>
      </c>
      <c r="F1032" s="86">
        <v>7.726397083160849</v>
      </c>
      <c r="G1032" s="86">
        <v>53.00140657267361</v>
      </c>
      <c r="H1032" s="87">
        <v>112.09226072637884</v>
      </c>
      <c r="I1032" s="108">
        <v>0.199109496526874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92.13883996498504</v>
      </c>
      <c r="F1033" s="86">
        <v>285.2545033691581</v>
      </c>
      <c r="G1033" s="86">
        <v>374.8102636919908</v>
      </c>
      <c r="H1033" s="87">
        <v>752.203607026134</v>
      </c>
      <c r="I1033" s="108">
        <v>1.3361393597571212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19.144027262055292</v>
      </c>
      <c r="F1034" s="86">
        <v>12.771093553689228</v>
      </c>
      <c r="G1034" s="86">
        <v>60.14991095482314</v>
      </c>
      <c r="H1034" s="87">
        <v>92.06503177056766</v>
      </c>
      <c r="I1034" s="108">
        <v>0.16353512726730576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59.33937502616531</v>
      </c>
      <c r="F1035" s="86">
        <v>46.336046297590755</v>
      </c>
      <c r="G1035" s="86">
        <v>334.5038371220007</v>
      </c>
      <c r="H1035" s="87">
        <v>440.1792584457568</v>
      </c>
      <c r="I1035" s="108">
        <v>0.7818904709634606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54.12435074669647</v>
      </c>
      <c r="F1036" s="86">
        <v>51.779887356202806</v>
      </c>
      <c r="G1036" s="86">
        <v>131.83850481759163</v>
      </c>
      <c r="H1036" s="87">
        <v>237.7427429204909</v>
      </c>
      <c r="I1036" s="108">
        <v>0.4223024635159056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100.71900424720869</v>
      </c>
      <c r="F1037" s="86">
        <v>25.943037380027878</v>
      </c>
      <c r="G1037" s="86">
        <v>195.9629089131535</v>
      </c>
      <c r="H1037" s="87">
        <v>322.62495054039005</v>
      </c>
      <c r="I1037" s="108">
        <v>0.57307873936017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151.6228367619481</v>
      </c>
      <c r="F1038" s="86">
        <v>243.2324886288716</v>
      </c>
      <c r="G1038" s="86">
        <v>840.0487103631143</v>
      </c>
      <c r="H1038" s="87">
        <v>1234.904035753934</v>
      </c>
      <c r="I1038" s="108">
        <v>2.19356019072695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27.17622099485837</v>
      </c>
      <c r="F1039" s="86">
        <v>10.897732450911972</v>
      </c>
      <c r="G1039" s="86">
        <v>75.33763789372497</v>
      </c>
      <c r="H1039" s="87">
        <v>113.41159133949532</v>
      </c>
      <c r="I1039" s="108">
        <v>0.20145302365736298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71.75145282132979</v>
      </c>
      <c r="F1040" s="86">
        <v>29.19119475302706</v>
      </c>
      <c r="G1040" s="86">
        <v>260.05401249122514</v>
      </c>
      <c r="H1040" s="87">
        <v>360.996660065582</v>
      </c>
      <c r="I1040" s="108">
        <v>0.641238411713343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40.70646978286993</v>
      </c>
      <c r="F1041" s="86">
        <v>9.389987712434017</v>
      </c>
      <c r="G1041" s="86">
        <v>92.53148537005153</v>
      </c>
      <c r="H1041" s="87">
        <v>142.62794286535546</v>
      </c>
      <c r="I1041" s="108">
        <v>0.2533500324692942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80.9467933429364</v>
      </c>
      <c r="F1042" s="86">
        <v>9.707601306302521</v>
      </c>
      <c r="G1042" s="86">
        <v>94.49970084047757</v>
      </c>
      <c r="H1042" s="87">
        <v>185.1540954897165</v>
      </c>
      <c r="I1042" s="108">
        <v>0.3288892426109351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296.9498430360501</v>
      </c>
      <c r="F1043" s="86">
        <v>1499.4610584186778</v>
      </c>
      <c r="G1043" s="86">
        <v>2684.0383684964295</v>
      </c>
      <c r="H1043" s="87">
        <v>4480.4492699511575</v>
      </c>
      <c r="I1043" s="108">
        <v>7.958622589759543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84.26416509462652</v>
      </c>
      <c r="F1044" s="86">
        <v>182.367764326334</v>
      </c>
      <c r="G1044" s="86">
        <v>301.2966986551487</v>
      </c>
      <c r="H1044" s="87">
        <v>567.9286280761092</v>
      </c>
      <c r="I1044" s="108">
        <v>1.0088116919638601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73.21568614809277</v>
      </c>
      <c r="F1045" s="86">
        <v>21.787289205571245</v>
      </c>
      <c r="G1045" s="86">
        <v>114.55367132522039</v>
      </c>
      <c r="H1045" s="87">
        <v>209.55664667888442</v>
      </c>
      <c r="I1045" s="108">
        <v>0.372235497292219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60.14201413465492</v>
      </c>
      <c r="F1046" s="86">
        <v>63.01502721149192</v>
      </c>
      <c r="G1046" s="86">
        <v>98.682648335908</v>
      </c>
      <c r="H1046" s="87">
        <v>221.83968968205482</v>
      </c>
      <c r="I1046" s="108">
        <v>0.3940538680907987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70.33737769563913</v>
      </c>
      <c r="F1047" s="86">
        <v>31.68544455119683</v>
      </c>
      <c r="G1047" s="86">
        <v>209.10713941838782</v>
      </c>
      <c r="H1047" s="87">
        <v>311.1299616652238</v>
      </c>
      <c r="I1047" s="108">
        <v>0.552660189206174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169.67807890306622</v>
      </c>
      <c r="F1048" s="86">
        <v>26.297503559454622</v>
      </c>
      <c r="G1048" s="86">
        <v>89.60369474689243</v>
      </c>
      <c r="H1048" s="87">
        <v>285.57927720941325</v>
      </c>
      <c r="I1048" s="108">
        <v>0.507274505262017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164.7717289323419</v>
      </c>
      <c r="F1049" s="86">
        <v>32.562972861403</v>
      </c>
      <c r="G1049" s="86">
        <v>276.9839921236172</v>
      </c>
      <c r="H1049" s="87">
        <v>474.3186939173621</v>
      </c>
      <c r="I1049" s="108">
        <v>0.842532354394253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41.43044926833707</v>
      </c>
      <c r="F1050" s="86">
        <v>10.163514357579917</v>
      </c>
      <c r="G1050" s="86">
        <v>92.11662140674363</v>
      </c>
      <c r="H1050" s="87">
        <v>143.71058503266062</v>
      </c>
      <c r="I1050" s="108">
        <v>0.2552731298843521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48.95314255969133</v>
      </c>
      <c r="F1051" s="86">
        <v>10.944547665415977</v>
      </c>
      <c r="G1051" s="86">
        <v>99.90080858332422</v>
      </c>
      <c r="H1051" s="87">
        <v>159.79849880843153</v>
      </c>
      <c r="I1051" s="108">
        <v>0.28385009310468334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166.33304664942133</v>
      </c>
      <c r="F1052" s="86">
        <v>391.40728104773956</v>
      </c>
      <c r="G1052" s="86">
        <v>1862.3964827830655</v>
      </c>
      <c r="H1052" s="87">
        <v>2420.1368104802264</v>
      </c>
      <c r="I1052" s="108">
        <v>4.298889314375947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26.333147217459025</v>
      </c>
      <c r="F1053" s="86">
        <v>4.333619031299879</v>
      </c>
      <c r="G1053" s="86">
        <v>34.21100453253018</v>
      </c>
      <c r="H1053" s="87">
        <v>64.87777078128909</v>
      </c>
      <c r="I1053" s="108">
        <v>0.11524239222528632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19.682281259148585</v>
      </c>
      <c r="F1054" s="86">
        <v>20.181774952466785</v>
      </c>
      <c r="G1054" s="86">
        <v>49.261602078502534</v>
      </c>
      <c r="H1054" s="87">
        <v>89.12565829011791</v>
      </c>
      <c r="I1054" s="108">
        <v>0.1583139177921447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23.148258704768786</v>
      </c>
      <c r="F1055" s="86">
        <v>6.921710970426283</v>
      </c>
      <c r="G1055" s="86">
        <v>64.38723373893257</v>
      </c>
      <c r="H1055" s="87">
        <v>94.45720341412763</v>
      </c>
      <c r="I1055" s="108">
        <v>0.16778434205223874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87.21266788368064</v>
      </c>
      <c r="F1056" s="86">
        <v>14.618367951613731</v>
      </c>
      <c r="G1056" s="86">
        <v>110.76602295800845</v>
      </c>
      <c r="H1056" s="87">
        <v>212.59705879330284</v>
      </c>
      <c r="I1056" s="108">
        <v>0.3776361817053365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20.201191444980314</v>
      </c>
      <c r="F1057" s="86">
        <v>3414.84352072039</v>
      </c>
      <c r="G1057" s="86">
        <v>1678.734394233652</v>
      </c>
      <c r="H1057" s="87">
        <v>5113.779106399023</v>
      </c>
      <c r="I1057" s="108">
        <v>9.08360645620507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55.77840913518997</v>
      </c>
      <c r="F1058" s="86">
        <v>457.0760872334839</v>
      </c>
      <c r="G1058" s="86">
        <v>273.4334196053164</v>
      </c>
      <c r="H1058" s="87">
        <v>786.2879159739903</v>
      </c>
      <c r="I1058" s="108">
        <v>1.3966833219369919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2553.8693416470787</v>
      </c>
      <c r="F1059" s="86">
        <v>101.18096974925491</v>
      </c>
      <c r="G1059" s="86">
        <v>417.9290387203126</v>
      </c>
      <c r="H1059" s="87">
        <v>3072.9793501166464</v>
      </c>
      <c r="I1059" s="108">
        <v>52.1483200922057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1506.7715486088834</v>
      </c>
      <c r="F1060" s="86">
        <v>43.79532644696697</v>
      </c>
      <c r="G1060" s="86">
        <v>181.17602876298375</v>
      </c>
      <c r="H1060" s="87">
        <v>1731.7429038188343</v>
      </c>
      <c r="I1060" s="108">
        <v>29.387598475831737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11.179069451787276</v>
      </c>
      <c r="F1061" s="86">
        <v>4.810759384533859</v>
      </c>
      <c r="G1061" s="86">
        <v>15.746886695278532</v>
      </c>
      <c r="H1061" s="87">
        <v>31.736715531599664</v>
      </c>
      <c r="I1061" s="108">
        <v>0.5385706220753853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67.8460473091279</v>
      </c>
      <c r="F1062" s="86">
        <v>20.742466016599607</v>
      </c>
      <c r="G1062" s="86">
        <v>65.4529363863208</v>
      </c>
      <c r="H1062" s="87">
        <v>154.0414497120483</v>
      </c>
      <c r="I1062" s="108">
        <v>2.614076409835419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25.96491664586812</v>
      </c>
      <c r="F1063" s="86">
        <v>6.26245804147696</v>
      </c>
      <c r="G1063" s="86">
        <v>17.115657955047105</v>
      </c>
      <c r="H1063" s="87">
        <v>49.34303264239218</v>
      </c>
      <c r="I1063" s="108">
        <v>0.8373490243134724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89.15029019841197</v>
      </c>
      <c r="F1064" s="86">
        <v>73.79091429709256</v>
      </c>
      <c r="G1064" s="86">
        <v>200.2162027720128</v>
      </c>
      <c r="H1064" s="87">
        <v>363.1574072675173</v>
      </c>
      <c r="I1064" s="108">
        <v>6.162764718000184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244.592326777661</v>
      </c>
      <c r="F1065" s="86">
        <v>68.85949116284414</v>
      </c>
      <c r="G1065" s="86">
        <v>176.31499925068792</v>
      </c>
      <c r="H1065" s="87">
        <v>489.766817191193</v>
      </c>
      <c r="I1065" s="108">
        <v>8.311320657738113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2357.0194596536016</v>
      </c>
      <c r="F1066" s="86">
        <v>295.1325977998945</v>
      </c>
      <c r="G1066" s="86">
        <v>1376.190810420539</v>
      </c>
      <c r="H1066" s="87">
        <v>4028.342867874035</v>
      </c>
      <c r="I1066" s="108">
        <v>26.355277496211766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2747.653636855645</v>
      </c>
      <c r="F1067" s="86">
        <v>65.65501534602198</v>
      </c>
      <c r="G1067" s="86">
        <v>253.72117929943644</v>
      </c>
      <c r="H1067" s="87">
        <v>3067.029831501103</v>
      </c>
      <c r="I1067" s="108">
        <v>20.065924115598097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4.1136970520433005</v>
      </c>
      <c r="F1068" s="86">
        <v>2.2237142634052756</v>
      </c>
      <c r="G1068" s="86">
        <v>12.8607364489457</v>
      </c>
      <c r="H1068" s="87">
        <v>19.198147764394275</v>
      </c>
      <c r="I1068" s="108">
        <v>0.1256031396381402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67.36795304476233</v>
      </c>
      <c r="F1069" s="86">
        <v>17.634210532417566</v>
      </c>
      <c r="G1069" s="86">
        <v>75.57849399145513</v>
      </c>
      <c r="H1069" s="87">
        <v>160.58065756863505</v>
      </c>
      <c r="I1069" s="108">
        <v>1.0505927448472274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1.3923096129130978</v>
      </c>
      <c r="F1070" s="86">
        <v>1.3091105101477394</v>
      </c>
      <c r="G1070" s="86">
        <v>8.657296409513663</v>
      </c>
      <c r="H1070" s="87">
        <v>11.3587165325745</v>
      </c>
      <c r="I1070" s="108">
        <v>0.07431396383962673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756.0528315648544</v>
      </c>
      <c r="F1071" s="86">
        <v>34.50983413656173</v>
      </c>
      <c r="G1071" s="86">
        <v>119.23380289089152</v>
      </c>
      <c r="H1071" s="87">
        <v>909.7964685923076</v>
      </c>
      <c r="I1071" s="108">
        <v>5.952308227297985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97.82992039148195</v>
      </c>
      <c r="F1072" s="86">
        <v>25.205946026874457</v>
      </c>
      <c r="G1072" s="86">
        <v>122.61352693506763</v>
      </c>
      <c r="H1072" s="87">
        <v>245.64939335342405</v>
      </c>
      <c r="I1072" s="108">
        <v>1.607151660360608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120.3918204683974</v>
      </c>
      <c r="F1073" s="86">
        <v>25.216129326781456</v>
      </c>
      <c r="G1073" s="86">
        <v>88.85661546668845</v>
      </c>
      <c r="H1073" s="87">
        <v>234.4645652618673</v>
      </c>
      <c r="I1073" s="108">
        <v>1.533975354924628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1872.5003403661046</v>
      </c>
      <c r="F1074" s="86">
        <v>15.983092823719273</v>
      </c>
      <c r="G1074" s="86">
        <v>70.49836606631216</v>
      </c>
      <c r="H1074" s="87">
        <v>1958.9817992561361</v>
      </c>
      <c r="I1074" s="108">
        <v>12.816562696578815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694.0462042953417</v>
      </c>
      <c r="F1075" s="86">
        <v>48.66461188060841</v>
      </c>
      <c r="G1075" s="86">
        <v>213.1568435099006</v>
      </c>
      <c r="H1075" s="87">
        <v>955.8676596858506</v>
      </c>
      <c r="I1075" s="108">
        <v>6.253727214131183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490.12759498368575</v>
      </c>
      <c r="F1076" s="86">
        <v>13.819735237179755</v>
      </c>
      <c r="G1076" s="86">
        <v>66.34860758262464</v>
      </c>
      <c r="H1076" s="87">
        <v>570.2959378034901</v>
      </c>
      <c r="I1076" s="108">
        <v>3.7311391281114012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4.757426705724389</v>
      </c>
      <c r="F1077" s="86">
        <v>2.3940290836150546</v>
      </c>
      <c r="G1077" s="86">
        <v>10.166096583211111</v>
      </c>
      <c r="H1077" s="87">
        <v>17.317552372550555</v>
      </c>
      <c r="I1077" s="108">
        <v>0.11329941698200603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7.087907163154585</v>
      </c>
      <c r="F1078" s="86">
        <v>4.99197789307993</v>
      </c>
      <c r="G1078" s="86">
        <v>30.370703946476556</v>
      </c>
      <c r="H1078" s="87">
        <v>42.45058900271107</v>
      </c>
      <c r="I1078" s="108">
        <v>0.27773133760943564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1.866124853910536</v>
      </c>
      <c r="F1079" s="86">
        <v>2.0602243476386564</v>
      </c>
      <c r="G1079" s="86">
        <v>11.750525717149765</v>
      </c>
      <c r="H1079" s="87">
        <v>15.676874918698957</v>
      </c>
      <c r="I1079" s="108">
        <v>0.10256534816108233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613.5530732231803</v>
      </c>
      <c r="F1080" s="86">
        <v>16.43299063389088</v>
      </c>
      <c r="G1080" s="86">
        <v>55.47119434556365</v>
      </c>
      <c r="H1080" s="87">
        <v>685.4572582026348</v>
      </c>
      <c r="I1080" s="108">
        <v>4.484577615225929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18.79588852655424</v>
      </c>
      <c r="F1081" s="86">
        <v>9.573362987633258</v>
      </c>
      <c r="G1081" s="86">
        <v>46.328161873768614</v>
      </c>
      <c r="H1081" s="87">
        <v>74.69741338795612</v>
      </c>
      <c r="I1081" s="108">
        <v>0.488704939638814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1021.0275064979975</v>
      </c>
      <c r="F1082" s="86">
        <v>46.6684621814211</v>
      </c>
      <c r="G1082" s="86">
        <v>174.18183924720176</v>
      </c>
      <c r="H1082" s="87">
        <v>1241.8778079266203</v>
      </c>
      <c r="I1082" s="108">
        <v>8.12493755318464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400.7531036147902</v>
      </c>
      <c r="F1083" s="86">
        <v>19.901755608687147</v>
      </c>
      <c r="G1083" s="86">
        <v>79.77058305095814</v>
      </c>
      <c r="H1083" s="87">
        <v>500.42544227443545</v>
      </c>
      <c r="I1083" s="108">
        <v>3.2740141119784294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221.4452306416532</v>
      </c>
      <c r="F1084" s="86">
        <v>119.4094104308075</v>
      </c>
      <c r="G1084" s="86">
        <v>204.44379444329476</v>
      </c>
      <c r="H1084" s="87">
        <v>545.2984355157555</v>
      </c>
      <c r="I1084" s="108">
        <v>3.5675939356801702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136.05179807588092</v>
      </c>
      <c r="F1085" s="86">
        <v>44.03106566957267</v>
      </c>
      <c r="G1085" s="86">
        <v>264.22085146965384</v>
      </c>
      <c r="H1085" s="87">
        <v>444.30371521510745</v>
      </c>
      <c r="I1085" s="108">
        <v>12.225314075212127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2.9158769338750457</v>
      </c>
      <c r="F1086" s="86">
        <v>1.9353316472833937</v>
      </c>
      <c r="G1086" s="86">
        <v>14.61014580260398</v>
      </c>
      <c r="H1086" s="87">
        <v>19.46135438376242</v>
      </c>
      <c r="I1086" s="108">
        <v>0.535492190415994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368.47216575947806</v>
      </c>
      <c r="F1087" s="86">
        <v>52.22975593717127</v>
      </c>
      <c r="G1087" s="86">
        <v>187.88333851919708</v>
      </c>
      <c r="H1087" s="87">
        <v>608.5852602158463</v>
      </c>
      <c r="I1087" s="108">
        <v>16.745630731629852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504.7827873358765</v>
      </c>
      <c r="F1088" s="86">
        <v>52.00441250656318</v>
      </c>
      <c r="G1088" s="86">
        <v>274.73490615597404</v>
      </c>
      <c r="H1088" s="87">
        <v>831.5221059984137</v>
      </c>
      <c r="I1088" s="108">
        <v>22.879887244226175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34.313873313953195</v>
      </c>
      <c r="F1089" s="86">
        <v>5.500096485437442</v>
      </c>
      <c r="G1089" s="86">
        <v>37.13273532529804</v>
      </c>
      <c r="H1089" s="87">
        <v>76.94670512468868</v>
      </c>
      <c r="I1089" s="108">
        <v>2.1172400882279803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28.461734761808525</v>
      </c>
      <c r="F1090" s="86">
        <v>10.512429795169172</v>
      </c>
      <c r="G1090" s="86">
        <v>68.21310882350224</v>
      </c>
      <c r="H1090" s="87">
        <v>107.18727338047994</v>
      </c>
      <c r="I1090" s="108">
        <v>2.9493295623413114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21.218110715033866</v>
      </c>
      <c r="F1091" s="86">
        <v>9.305458441985026</v>
      </c>
      <c r="G1091" s="86">
        <v>63.33619615662554</v>
      </c>
      <c r="H1091" s="87">
        <v>93.85976531364443</v>
      </c>
      <c r="I1091" s="108">
        <v>2.5826142584233507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5.85576650258863</v>
      </c>
      <c r="F1092" s="86">
        <v>5.866015824664234</v>
      </c>
      <c r="G1092" s="86">
        <v>49.696875946558166</v>
      </c>
      <c r="H1092" s="87">
        <v>61.41865827381103</v>
      </c>
      <c r="I1092" s="108">
        <v>1.6899754869525219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2.136056622893487</v>
      </c>
      <c r="F1093" s="86">
        <v>2.069961776398554</v>
      </c>
      <c r="G1093" s="86">
        <v>16.609152864961953</v>
      </c>
      <c r="H1093" s="87">
        <v>20.815171264253994</v>
      </c>
      <c r="I1093" s="108">
        <v>0.5727433679271261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53.10350489753251</v>
      </c>
      <c r="F1094" s="86">
        <v>6.491606379931441</v>
      </c>
      <c r="G1094" s="86">
        <v>51.96253116532623</v>
      </c>
      <c r="H1094" s="87">
        <v>111.55764244279018</v>
      </c>
      <c r="I1094" s="108">
        <v>3.0695831919682113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2.976716271352119</v>
      </c>
      <c r="F1095" s="86">
        <v>2.81903844303604</v>
      </c>
      <c r="G1095" s="86">
        <v>22.551999655455326</v>
      </c>
      <c r="H1095" s="87">
        <v>28.347754369843486</v>
      </c>
      <c r="I1095" s="108">
        <v>0.7800074332723467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47.314031816776854</v>
      </c>
      <c r="F1096" s="86">
        <v>12.13614215766253</v>
      </c>
      <c r="G1096" s="86">
        <v>99.23993980351669</v>
      </c>
      <c r="H1096" s="87">
        <v>158.69011377795607</v>
      </c>
      <c r="I1096" s="108">
        <v>4.366464684247353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1001.3166653540251</v>
      </c>
      <c r="F1097" s="86">
        <v>7.641631042148949</v>
      </c>
      <c r="G1097" s="86">
        <v>62.639032940425054</v>
      </c>
      <c r="H1097" s="87">
        <v>1071.597329336599</v>
      </c>
      <c r="I1097" s="108">
        <v>29.485717685155638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7.214371887079945</v>
      </c>
      <c r="F1098" s="86">
        <v>42.74821086496268</v>
      </c>
      <c r="G1098" s="86">
        <v>730.7699139275503</v>
      </c>
      <c r="H1098" s="87">
        <v>780.7324966795929</v>
      </c>
      <c r="I1098" s="108">
        <v>90.04478877641051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4.532929981816181</v>
      </c>
      <c r="F1099" s="86">
        <v>3.72479293091769</v>
      </c>
      <c r="G1099" s="86">
        <v>78.05884264515969</v>
      </c>
      <c r="H1099" s="87">
        <v>86.31656555789355</v>
      </c>
      <c r="I1099" s="108">
        <v>9.955211223589474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40.42942212580858</v>
      </c>
      <c r="F1100" s="86">
        <v>23.87194341920928</v>
      </c>
      <c r="G1100" s="86">
        <v>242.47100806412564</v>
      </c>
      <c r="H1100" s="87">
        <v>306.77237360914353</v>
      </c>
      <c r="I1100" s="108">
        <v>74.09991726366512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0.05744349599998558</v>
      </c>
      <c r="F1101" s="86">
        <v>0.4142115707413344</v>
      </c>
      <c r="G1101" s="86">
        <v>10.271889418895231</v>
      </c>
      <c r="H1101" s="87">
        <v>10.743544485636551</v>
      </c>
      <c r="I1101" s="108">
        <v>2.595069914993304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5.117360643639139</v>
      </c>
      <c r="F1102" s="86">
        <v>0.48603015058412324</v>
      </c>
      <c r="G1102" s="86">
        <v>6.965731602141951</v>
      </c>
      <c r="H1102" s="87">
        <v>12.569122396365213</v>
      </c>
      <c r="I1102" s="108">
        <v>3.03603260844536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0.019055521515146733</v>
      </c>
      <c r="F1103" s="86">
        <v>0.37331120886580615</v>
      </c>
      <c r="G1103" s="86">
        <v>9.257615496932333</v>
      </c>
      <c r="H1103" s="87">
        <v>9.649982227313286</v>
      </c>
      <c r="I1103" s="108">
        <v>2.3309233365022948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0.007754080727270779</v>
      </c>
      <c r="F1104" s="86">
        <v>0.08893501639631293</v>
      </c>
      <c r="G1104" s="86">
        <v>2.205468698654581</v>
      </c>
      <c r="H1104" s="87">
        <v>2.302157795778165</v>
      </c>
      <c r="I1104" s="108">
        <v>0.556079089482845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0.019635758848479914</v>
      </c>
      <c r="F1105" s="86">
        <v>0.1457806758496296</v>
      </c>
      <c r="G1105" s="86">
        <v>3.615164537917566</v>
      </c>
      <c r="H1105" s="87">
        <v>3.7805809726156756</v>
      </c>
      <c r="I1105" s="108">
        <v>0.9131876315444671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0.0094288566666643</v>
      </c>
      <c r="F1106" s="86">
        <v>0.10668601850856424</v>
      </c>
      <c r="G1106" s="86">
        <v>2.645669657901771</v>
      </c>
      <c r="H1106" s="87">
        <v>2.7617845330769994</v>
      </c>
      <c r="I1106" s="108">
        <v>0.6671005051511458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0.010338774303027707</v>
      </c>
      <c r="F1107" s="86">
        <v>0.5563261048021332</v>
      </c>
      <c r="G1107" s="86">
        <v>2.7141142508425973</v>
      </c>
      <c r="H1107" s="87">
        <v>3.280779129947758</v>
      </c>
      <c r="I1107" s="108">
        <v>0.7924620435320785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16.669114818495416</v>
      </c>
      <c r="F1108" s="86">
        <v>1.787324833698024</v>
      </c>
      <c r="G1108" s="86">
        <v>27.75099536204166</v>
      </c>
      <c r="H1108" s="87">
        <v>46.2074350142351</v>
      </c>
      <c r="I1108" s="108">
        <v>11.1612628974324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0.014057568121208593</v>
      </c>
      <c r="F1109" s="86">
        <v>0.33020157459795246</v>
      </c>
      <c r="G1109" s="86">
        <v>6.0837302110147755</v>
      </c>
      <c r="H1109" s="87">
        <v>6.4279893537339365</v>
      </c>
      <c r="I1109" s="108">
        <v>1.5526609312293307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0.03257241393938576</v>
      </c>
      <c r="F1110" s="86">
        <v>0.5305172086863981</v>
      </c>
      <c r="G1110" s="86">
        <v>8.939428249725562</v>
      </c>
      <c r="H1110" s="87">
        <v>9.502517872351346</v>
      </c>
      <c r="I1110" s="108">
        <v>2.2953037780216423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39.674410568018814</v>
      </c>
      <c r="F1111" s="86">
        <v>32.987189407933776</v>
      </c>
      <c r="G1111" s="86">
        <v>104.37187007216572</v>
      </c>
      <c r="H1111" s="87">
        <v>177.03347004811832</v>
      </c>
      <c r="I1111" s="108">
        <v>79.238156409344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0.0</v>
      </c>
      <c r="F1112" s="86">
        <v>2.2555304946638097</v>
      </c>
      <c r="G1112" s="86">
        <v>10.132473944016317</v>
      </c>
      <c r="H1112" s="87">
        <v>12.388004438680127</v>
      </c>
      <c r="I1112" s="108">
        <v>5.544729101479966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2212</v>
      </c>
      <c r="B1113" s="52" t="s">
        <v>2213</v>
      </c>
      <c r="C1113" s="51" t="s">
        <v>2208</v>
      </c>
      <c r="D1113" s="89" t="s">
        <v>2209</v>
      </c>
      <c r="E1113" s="86">
        <v>0.0</v>
      </c>
      <c r="F1113" s="86">
        <v>0.9498547352207669</v>
      </c>
      <c r="G1113" s="86">
        <v>4.2670131829272675</v>
      </c>
      <c r="H1113" s="87">
        <v>5.216867918148035</v>
      </c>
      <c r="I1113" s="108">
        <v>2.3350104133006373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2214</v>
      </c>
      <c r="B1114" s="52" t="s">
        <v>2215</v>
      </c>
      <c r="C1114" s="51" t="s">
        <v>2208</v>
      </c>
      <c r="D1114" s="89" t="s">
        <v>2209</v>
      </c>
      <c r="E1114" s="86">
        <v>0.0</v>
      </c>
      <c r="F1114" s="86">
        <v>1.1073011226112166</v>
      </c>
      <c r="G1114" s="86">
        <v>4.974306399129612</v>
      </c>
      <c r="H1114" s="87">
        <v>6.081607521740829</v>
      </c>
      <c r="I1114" s="108">
        <v>2.722057969585988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2216</v>
      </c>
      <c r="B1115" s="52" t="s">
        <v>321</v>
      </c>
      <c r="C1115" s="51" t="s">
        <v>2208</v>
      </c>
      <c r="D1115" s="89" t="s">
        <v>2209</v>
      </c>
      <c r="E1115" s="86">
        <v>0.0</v>
      </c>
      <c r="F1115" s="86">
        <v>1.9266002744731154</v>
      </c>
      <c r="G1115" s="86">
        <v>8.65482737999656</v>
      </c>
      <c r="H1115" s="87">
        <v>10.581427654469675</v>
      </c>
      <c r="I1115" s="108">
        <v>4.7361259952207435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2217</v>
      </c>
      <c r="B1116" s="52" t="s">
        <v>2218</v>
      </c>
      <c r="C1116" s="51" t="s">
        <v>2208</v>
      </c>
      <c r="D1116" s="89" t="s">
        <v>2209</v>
      </c>
      <c r="E1116" s="86">
        <v>0.0</v>
      </c>
      <c r="F1116" s="86">
        <v>0.10748240783576271</v>
      </c>
      <c r="G1116" s="86">
        <v>0.48284104312157716</v>
      </c>
      <c r="H1116" s="87">
        <v>0.5903234509573398</v>
      </c>
      <c r="I1116" s="108">
        <v>0.26422202494447794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2219</v>
      </c>
      <c r="B1117" s="52" t="s">
        <v>2220</v>
      </c>
      <c r="C1117" s="51" t="s">
        <v>2208</v>
      </c>
      <c r="D1117" s="89" t="s">
        <v>2209</v>
      </c>
      <c r="E1117" s="86">
        <v>0.0</v>
      </c>
      <c r="F1117" s="86">
        <v>0.8033573264235385</v>
      </c>
      <c r="G1117" s="86">
        <v>3.6089058414323913</v>
      </c>
      <c r="H1117" s="87">
        <v>4.412263167855929</v>
      </c>
      <c r="I1117" s="108">
        <v>1.9748785295725602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2221</v>
      </c>
      <c r="B1118" s="52" t="s">
        <v>2222</v>
      </c>
      <c r="C1118" s="51" t="s">
        <v>2208</v>
      </c>
      <c r="D1118" s="89" t="s">
        <v>2209</v>
      </c>
      <c r="E1118" s="86">
        <v>0.0</v>
      </c>
      <c r="F1118" s="86">
        <v>0.9412310774653415</v>
      </c>
      <c r="G1118" s="86">
        <v>4.228273299908313</v>
      </c>
      <c r="H1118" s="87">
        <v>5.169504377373655</v>
      </c>
      <c r="I1118" s="108">
        <v>2.313811034160859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2223</v>
      </c>
      <c r="B1119" s="52" t="s">
        <v>2224</v>
      </c>
      <c r="C1119" s="51" t="s">
        <v>2208</v>
      </c>
      <c r="D1119" s="89" t="s">
        <v>2209</v>
      </c>
      <c r="E1119" s="86">
        <v>0.0</v>
      </c>
      <c r="F1119" s="86">
        <v>0.3543160084845447</v>
      </c>
      <c r="G1119" s="86">
        <v>1.5916866264548655</v>
      </c>
      <c r="H1119" s="87">
        <v>1.9460026349394102</v>
      </c>
      <c r="I1119" s="108">
        <v>0.8710085223907833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2225</v>
      </c>
      <c r="B1120" s="52" t="s">
        <v>2226</v>
      </c>
      <c r="C1120" s="51" t="s">
        <v>2227</v>
      </c>
      <c r="D1120" s="89" t="s">
        <v>2228</v>
      </c>
      <c r="E1120" s="86">
        <v>42.27275807611616</v>
      </c>
      <c r="F1120" s="86">
        <v>51.92014898651783</v>
      </c>
      <c r="G1120" s="86">
        <v>246.3989488658354</v>
      </c>
      <c r="H1120" s="87">
        <v>340.5918559284694</v>
      </c>
      <c r="I1120" s="108">
        <v>66.47958180878194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2229</v>
      </c>
      <c r="B1121" s="52" t="s">
        <v>360</v>
      </c>
      <c r="C1121" s="51" t="s">
        <v>2227</v>
      </c>
      <c r="D1121" s="89" t="s">
        <v>2228</v>
      </c>
      <c r="E1121" s="86">
        <v>20.366769595554516</v>
      </c>
      <c r="F1121" s="86">
        <v>5.735081012048036</v>
      </c>
      <c r="G1121" s="86">
        <v>22.79313309854969</v>
      </c>
      <c r="H1121" s="87">
        <v>48.89498370615224</v>
      </c>
      <c r="I1121" s="108">
        <v>9.5437339817511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2230</v>
      </c>
      <c r="B1122" s="52" t="s">
        <v>2231</v>
      </c>
      <c r="C1122" s="51" t="s">
        <v>2227</v>
      </c>
      <c r="D1122" s="89" t="s">
        <v>2228</v>
      </c>
      <c r="E1122" s="86">
        <v>25.048457248592086</v>
      </c>
      <c r="F1122" s="86">
        <v>10.072234607449866</v>
      </c>
      <c r="G1122" s="86">
        <v>50.00179273105699</v>
      </c>
      <c r="H1122" s="87">
        <v>85.12248458709894</v>
      </c>
      <c r="I1122" s="108">
        <v>16.61492216966955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2232</v>
      </c>
      <c r="B1123" s="52" t="s">
        <v>540</v>
      </c>
      <c r="C1123" s="51" t="s">
        <v>2227</v>
      </c>
      <c r="D1123" s="89" t="s">
        <v>2228</v>
      </c>
      <c r="E1123" s="86">
        <v>8.22462580705076</v>
      </c>
      <c r="F1123" s="86">
        <v>4.405699723667351</v>
      </c>
      <c r="G1123" s="86">
        <v>25.085859316087273</v>
      </c>
      <c r="H1123" s="87">
        <v>37.71618484680538</v>
      </c>
      <c r="I1123" s="108">
        <v>7.361762039797369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2233</v>
      </c>
      <c r="B1124" s="52" t="s">
        <v>2234</v>
      </c>
      <c r="C1124" s="51" t="s">
        <v>2235</v>
      </c>
      <c r="D1124" s="89" t="s">
        <v>2236</v>
      </c>
      <c r="E1124" s="86">
        <v>10.673678749518801</v>
      </c>
      <c r="F1124" s="86">
        <v>11.830980981317202</v>
      </c>
      <c r="G1124" s="86">
        <v>98.49141787336595</v>
      </c>
      <c r="H1124" s="87">
        <v>120.99607760420196</v>
      </c>
      <c r="I1124" s="108">
        <v>75.87178895866336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2237</v>
      </c>
      <c r="B1125" s="52" t="s">
        <v>2238</v>
      </c>
      <c r="C1125" s="51" t="s">
        <v>2235</v>
      </c>
      <c r="D1125" s="89" t="s">
        <v>2236</v>
      </c>
      <c r="E1125" s="86">
        <v>0.5054217266462508</v>
      </c>
      <c r="F1125" s="86">
        <v>1.5179447609709773</v>
      </c>
      <c r="G1125" s="86">
        <v>12.954419330200276</v>
      </c>
      <c r="H1125" s="87">
        <v>14.977785817817503</v>
      </c>
      <c r="I1125" s="108">
        <v>9.391968955843623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2239</v>
      </c>
      <c r="B1126" s="52" t="s">
        <v>2240</v>
      </c>
      <c r="C1126" s="51" t="s">
        <v>2235</v>
      </c>
      <c r="D1126" s="89" t="s">
        <v>2236</v>
      </c>
      <c r="E1126" s="86">
        <v>0.17498794942838164</v>
      </c>
      <c r="F1126" s="86">
        <v>0.9590724922279952</v>
      </c>
      <c r="G1126" s="86">
        <v>8.991806007961399</v>
      </c>
      <c r="H1126" s="87">
        <v>10.125866449617776</v>
      </c>
      <c r="I1126" s="108">
        <v>6.349524856517574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2241</v>
      </c>
      <c r="B1127" s="52" t="s">
        <v>2242</v>
      </c>
      <c r="C1127" s="51" t="s">
        <v>2235</v>
      </c>
      <c r="D1127" s="89" t="s">
        <v>2236</v>
      </c>
      <c r="E1127" s="86">
        <v>0.7762306440563163</v>
      </c>
      <c r="F1127" s="86">
        <v>0.8346396901082644</v>
      </c>
      <c r="G1127" s="86">
        <v>7.113302290230106</v>
      </c>
      <c r="H1127" s="87">
        <v>8.724172624394686</v>
      </c>
      <c r="I1127" s="108">
        <v>5.470578859277293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2243</v>
      </c>
      <c r="B1128" s="52" t="s">
        <v>2244</v>
      </c>
      <c r="C1128" s="51" t="s">
        <v>2235</v>
      </c>
      <c r="D1128" s="89" t="s">
        <v>2236</v>
      </c>
      <c r="E1128" s="86">
        <v>0.03236445681925601</v>
      </c>
      <c r="F1128" s="86">
        <v>0.18131873851188476</v>
      </c>
      <c r="G1128" s="86">
        <v>1.6976683711810756</v>
      </c>
      <c r="H1128" s="87">
        <v>1.9113515665122165</v>
      </c>
      <c r="I1128" s="108">
        <v>1.198531932205291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2245</v>
      </c>
      <c r="B1129" s="52" t="s">
        <v>2246</v>
      </c>
      <c r="C1129" s="51" t="s">
        <v>2235</v>
      </c>
      <c r="D1129" s="89" t="s">
        <v>2236</v>
      </c>
      <c r="E1129" s="86">
        <v>0.046631868592607116</v>
      </c>
      <c r="F1129" s="86">
        <v>0.2597956648874076</v>
      </c>
      <c r="G1129" s="86">
        <v>2.4327149680575397</v>
      </c>
      <c r="H1129" s="87">
        <v>2.7391425015375543</v>
      </c>
      <c r="I1129" s="108">
        <v>1.7176064374928566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2247</v>
      </c>
      <c r="B1130" s="52" t="s">
        <v>2248</v>
      </c>
      <c r="C1130" s="51" t="s">
        <v>2249</v>
      </c>
      <c r="D1130" s="89" t="s">
        <v>2250</v>
      </c>
      <c r="E1130" s="86">
        <v>10.015815318887023</v>
      </c>
      <c r="F1130" s="86">
        <v>9.556926901009795</v>
      </c>
      <c r="G1130" s="86">
        <v>76.66677642476623</v>
      </c>
      <c r="H1130" s="87">
        <v>96.23951864466304</v>
      </c>
      <c r="I1130" s="108">
        <v>22.662366823427664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2251</v>
      </c>
      <c r="B1131" s="52" t="s">
        <v>2252</v>
      </c>
      <c r="C1131" s="51" t="s">
        <v>2249</v>
      </c>
      <c r="D1131" s="89" t="s">
        <v>2250</v>
      </c>
      <c r="E1131" s="86">
        <v>35.721200828670824</v>
      </c>
      <c r="F1131" s="86">
        <v>6.866555126558869</v>
      </c>
      <c r="G1131" s="86">
        <v>32.8811204159625</v>
      </c>
      <c r="H1131" s="87">
        <v>75.4688763711922</v>
      </c>
      <c r="I1131" s="108">
        <v>17.77132080627582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51" t="s">
        <v>2253</v>
      </c>
      <c r="B1132" s="52" t="s">
        <v>2254</v>
      </c>
      <c r="C1132" s="51" t="s">
        <v>2249</v>
      </c>
      <c r="D1132" s="89" t="s">
        <v>2250</v>
      </c>
      <c r="E1132" s="86">
        <v>10.203759262839412</v>
      </c>
      <c r="F1132" s="86">
        <v>2.6530719299918517</v>
      </c>
      <c r="G1132" s="86">
        <v>15.8908473086794</v>
      </c>
      <c r="H1132" s="87">
        <v>28.747678501510663</v>
      </c>
      <c r="I1132" s="108">
        <v>6.769468973848908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0.5" customHeight="1">
      <c r="A1133" s="60" t="s">
        <v>2255</v>
      </c>
      <c r="B1133" s="61" t="s">
        <v>2256</v>
      </c>
      <c r="C1133" s="60" t="s">
        <v>2249</v>
      </c>
      <c r="D1133" s="92" t="s">
        <v>2250</v>
      </c>
      <c r="E1133" s="93">
        <v>85.81457488941267</v>
      </c>
      <c r="F1133" s="93">
        <v>23.174101662307937</v>
      </c>
      <c r="G1133" s="93">
        <v>115.22192042701354</v>
      </c>
      <c r="H1133" s="94">
        <v>224.21059697873415</v>
      </c>
      <c r="I1133" s="109">
        <v>52.79684339644762</v>
      </c>
      <c r="J1133" s="19"/>
      <c r="K1133" s="38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13.5" customHeight="1">
      <c r="A1134" s="19"/>
      <c r="B1134" s="19"/>
      <c r="C1134" s="19"/>
      <c r="D1134" s="19"/>
      <c r="E1134" s="19"/>
      <c r="F1134" s="19"/>
      <c r="G1134" s="19"/>
      <c r="H1134" s="66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96" t="s">
        <v>2272</v>
      </c>
      <c r="B1135" s="22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2273</v>
      </c>
      <c r="B1137" s="19"/>
      <c r="C1137" s="19"/>
      <c r="D1137" s="19"/>
      <c r="E1137" s="19"/>
      <c r="F1137" s="19"/>
      <c r="G1137" s="19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2274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2275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5:B1135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102" t="s">
        <v>32</v>
      </c>
      <c r="B3" s="103"/>
      <c r="C3" s="103"/>
      <c r="D3" s="103"/>
      <c r="E3" s="103"/>
      <c r="F3" s="103"/>
      <c r="G3" s="103"/>
      <c r="H3" s="103"/>
      <c r="I3" s="104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105"/>
      <c r="B4" s="106"/>
      <c r="C4" s="106"/>
      <c r="D4" s="106"/>
      <c r="E4" s="106"/>
      <c r="F4" s="106"/>
      <c r="G4" s="106"/>
      <c r="H4" s="106"/>
      <c r="I4" s="10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80" t="s">
        <v>2276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76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93.72868451904888</v>
      </c>
      <c r="F12" s="86">
        <v>12142.16390350569</v>
      </c>
      <c r="G12" s="86">
        <v>28644.98126742721</v>
      </c>
      <c r="H12" s="87">
        <v>40880.87385545195</v>
      </c>
      <c r="I12" s="108">
        <v>45.330599776365226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35.303991064856156</v>
      </c>
      <c r="F13" s="86">
        <v>16.24680665296782</v>
      </c>
      <c r="G13" s="86">
        <v>97.25357313541738</v>
      </c>
      <c r="H13" s="87">
        <v>148.80437085324135</v>
      </c>
      <c r="I13" s="108">
        <v>0.16500115442670588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3.455108198011977</v>
      </c>
      <c r="F14" s="86">
        <v>2.386619369178807</v>
      </c>
      <c r="G14" s="86">
        <v>11.804958028480272</v>
      </c>
      <c r="H14" s="87">
        <v>17.646685595671055</v>
      </c>
      <c r="I14" s="108">
        <v>0.019567459466379115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5.300778958975127</v>
      </c>
      <c r="F15" s="86">
        <v>5.757447323694306</v>
      </c>
      <c r="G15" s="86">
        <v>26.67854422145152</v>
      </c>
      <c r="H15" s="87">
        <v>37.736770504120955</v>
      </c>
      <c r="I15" s="108">
        <v>0.04184427286518774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48.312739971360934</v>
      </c>
      <c r="F16" s="86">
        <v>56.31149428942868</v>
      </c>
      <c r="G16" s="86">
        <v>165.86037305318058</v>
      </c>
      <c r="H16" s="87">
        <v>270.4846073139702</v>
      </c>
      <c r="I16" s="108">
        <v>0.2999258167320636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38.389698524742386</v>
      </c>
      <c r="F17" s="86">
        <v>47.170737531464596</v>
      </c>
      <c r="G17" s="86">
        <v>416.3065485193125</v>
      </c>
      <c r="H17" s="87">
        <v>501.8669845755195</v>
      </c>
      <c r="I17" s="108">
        <v>0.5564932760293763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77.99764782237763</v>
      </c>
      <c r="F18" s="86">
        <v>95.63627710436256</v>
      </c>
      <c r="G18" s="86">
        <v>244.01315005550924</v>
      </c>
      <c r="H18" s="87">
        <v>417.6470749822494</v>
      </c>
      <c r="I18" s="108">
        <v>0.46310635312569554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16.345168117277627</v>
      </c>
      <c r="F19" s="86">
        <v>6.556234614296935</v>
      </c>
      <c r="G19" s="86">
        <v>33.036815266429265</v>
      </c>
      <c r="H19" s="87">
        <v>55.93821799800383</v>
      </c>
      <c r="I19" s="108">
        <v>0.06202687792918629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38.923966636462886</v>
      </c>
      <c r="F20" s="86">
        <v>81.70111783823144</v>
      </c>
      <c r="G20" s="86">
        <v>62.19845971539054</v>
      </c>
      <c r="H20" s="87">
        <v>182.82354419008487</v>
      </c>
      <c r="I20" s="108">
        <v>0.20272318396814606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25.585528845869405</v>
      </c>
      <c r="F21" s="86">
        <v>8.19677216735513</v>
      </c>
      <c r="G21" s="86">
        <v>70.90249214117836</v>
      </c>
      <c r="H21" s="87">
        <v>104.68479315440288</v>
      </c>
      <c r="I21" s="108">
        <v>0.11607933034731242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41.03575571441735</v>
      </c>
      <c r="F22" s="86">
        <v>28.428969440627558</v>
      </c>
      <c r="G22" s="86">
        <v>177.89041783862018</v>
      </c>
      <c r="H22" s="87">
        <v>247.35514299366508</v>
      </c>
      <c r="I22" s="108">
        <v>0.27427879915967274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13.63530196853955</v>
      </c>
      <c r="F23" s="86">
        <v>9.639667983329995</v>
      </c>
      <c r="G23" s="86">
        <v>34.041418379627686</v>
      </c>
      <c r="H23" s="87">
        <v>57.31638833149723</v>
      </c>
      <c r="I23" s="108">
        <v>0.06355505680403482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393.8367949924582</v>
      </c>
      <c r="F24" s="86">
        <v>172.22518733056808</v>
      </c>
      <c r="G24" s="86">
        <v>924.3203896985196</v>
      </c>
      <c r="H24" s="87">
        <v>1490.382372021546</v>
      </c>
      <c r="I24" s="108">
        <v>1.6526047622841762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37.53131599246395</v>
      </c>
      <c r="F25" s="86">
        <v>29.114499839577164</v>
      </c>
      <c r="G25" s="86">
        <v>234.5539105577119</v>
      </c>
      <c r="H25" s="87">
        <v>301.199726389753</v>
      </c>
      <c r="I25" s="108">
        <v>0.33398415841112794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9.195877329231783</v>
      </c>
      <c r="F26" s="86">
        <v>5.504306286613787</v>
      </c>
      <c r="G26" s="86">
        <v>36.49728953994351</v>
      </c>
      <c r="H26" s="87">
        <v>51.197473155789076</v>
      </c>
      <c r="I26" s="108">
        <v>0.056770121240369946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8.83253342676935</v>
      </c>
      <c r="F27" s="86">
        <v>3.6886028095188963</v>
      </c>
      <c r="G27" s="86">
        <v>30.361140099195374</v>
      </c>
      <c r="H27" s="87">
        <v>42.882276335483624</v>
      </c>
      <c r="I27" s="108">
        <v>0.04754984722040295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62.88066509979053</v>
      </c>
      <c r="F28" s="86">
        <v>267.97646579684266</v>
      </c>
      <c r="G28" s="86">
        <v>323.31143705264424</v>
      </c>
      <c r="H28" s="87">
        <v>654.1685679492774</v>
      </c>
      <c r="I28" s="108">
        <v>0.7253723011117087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13.646216872722453</v>
      </c>
      <c r="F29" s="86">
        <v>5.090851234706163</v>
      </c>
      <c r="G29" s="86">
        <v>31.891581486831445</v>
      </c>
      <c r="H29" s="87">
        <v>50.62864959426006</v>
      </c>
      <c r="I29" s="108">
        <v>0.05613938342145221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28.080942473250794</v>
      </c>
      <c r="F30" s="86">
        <v>1004.1752876983836</v>
      </c>
      <c r="G30" s="86">
        <v>2595.8980544171</v>
      </c>
      <c r="H30" s="87">
        <v>3628.1542845887343</v>
      </c>
      <c r="I30" s="108">
        <v>4.023064927210774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55.12131320054954</v>
      </c>
      <c r="F31" s="86">
        <v>13.948163817695514</v>
      </c>
      <c r="G31" s="86">
        <v>62.504541910875965</v>
      </c>
      <c r="H31" s="87">
        <v>131.57401892912102</v>
      </c>
      <c r="I31" s="108">
        <v>0.1458953449511078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77.58719462996007</v>
      </c>
      <c r="F32" s="86">
        <v>15.765250055283758</v>
      </c>
      <c r="G32" s="86">
        <v>79.4504606145473</v>
      </c>
      <c r="H32" s="87">
        <v>172.80290529979112</v>
      </c>
      <c r="I32" s="108">
        <v>0.19161183706676843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82.10489576941538</v>
      </c>
      <c r="F33" s="86">
        <v>34.96623461240115</v>
      </c>
      <c r="G33" s="86">
        <v>178.94707294603901</v>
      </c>
      <c r="H33" s="87">
        <v>296.01820332785553</v>
      </c>
      <c r="I33" s="108">
        <v>0.32823864648833045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8.783687956133866</v>
      </c>
      <c r="F34" s="86">
        <v>5.277238262851029</v>
      </c>
      <c r="G34" s="86">
        <v>36.767355409012275</v>
      </c>
      <c r="H34" s="87">
        <v>50.82828162799717</v>
      </c>
      <c r="I34" s="108">
        <v>0.05636074463442129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58.78319198288346</v>
      </c>
      <c r="F35" s="86">
        <v>4.290678428713096</v>
      </c>
      <c r="G35" s="86">
        <v>36.34110352765985</v>
      </c>
      <c r="H35" s="87">
        <v>99.4149739392564</v>
      </c>
      <c r="I35" s="108">
        <v>0.11023591157450785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103.89409385276733</v>
      </c>
      <c r="F36" s="86">
        <v>24.581742291640516</v>
      </c>
      <c r="G36" s="86">
        <v>176.29556860495936</v>
      </c>
      <c r="H36" s="87">
        <v>304.7714047493672</v>
      </c>
      <c r="I36" s="108">
        <v>0.33794460022609624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11.790466768418375</v>
      </c>
      <c r="F37" s="86">
        <v>5.537797859757459</v>
      </c>
      <c r="G37" s="86">
        <v>40.7850781966454</v>
      </c>
      <c r="H37" s="87">
        <v>58.11334282482123</v>
      </c>
      <c r="I37" s="108">
        <v>0.06443875672944697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42.97836270674821</v>
      </c>
      <c r="F38" s="86">
        <v>227.56181671180545</v>
      </c>
      <c r="G38" s="86">
        <v>501.62823845034427</v>
      </c>
      <c r="H38" s="87">
        <v>772.1684178688979</v>
      </c>
      <c r="I38" s="108">
        <v>0.8562159809530614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2.957246874042887</v>
      </c>
      <c r="F39" s="86">
        <v>9.54810169663526</v>
      </c>
      <c r="G39" s="86">
        <v>39.69703388478575</v>
      </c>
      <c r="H39" s="87">
        <v>52.202382455463905</v>
      </c>
      <c r="I39" s="108">
        <v>0.05788441105316053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60.704091864089065</v>
      </c>
      <c r="F40" s="86">
        <v>10.709318190126735</v>
      </c>
      <c r="G40" s="86">
        <v>69.13723699192751</v>
      </c>
      <c r="H40" s="87">
        <v>140.5506470461433</v>
      </c>
      <c r="I40" s="108">
        <v>0.15584904452105322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6.0108167283385745</v>
      </c>
      <c r="F41" s="86">
        <v>5.35087772204895</v>
      </c>
      <c r="G41" s="86">
        <v>30.1805108579038</v>
      </c>
      <c r="H41" s="87">
        <v>41.54220530829133</v>
      </c>
      <c r="I41" s="108">
        <v>0.04606391461484405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7.768327369123339</v>
      </c>
      <c r="F42" s="86">
        <v>8.541064006311574</v>
      </c>
      <c r="G42" s="86">
        <v>53.00933502608071</v>
      </c>
      <c r="H42" s="87">
        <v>69.31872640151562</v>
      </c>
      <c r="I42" s="108">
        <v>0.07686380322066938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513.3117797041066</v>
      </c>
      <c r="F43" s="86">
        <v>78.30639252211309</v>
      </c>
      <c r="G43" s="86">
        <v>279.7256462776459</v>
      </c>
      <c r="H43" s="87">
        <v>871.3438185038656</v>
      </c>
      <c r="I43" s="108">
        <v>0.9661862425903343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82.54681753308539</v>
      </c>
      <c r="F44" s="86">
        <v>45.592716447104465</v>
      </c>
      <c r="G44" s="86">
        <v>280.53713104899197</v>
      </c>
      <c r="H44" s="87">
        <v>408.67666502918183</v>
      </c>
      <c r="I44" s="108">
        <v>0.45315954854294077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3.6153433928036507</v>
      </c>
      <c r="F45" s="86">
        <v>3.1477661783760844</v>
      </c>
      <c r="G45" s="86">
        <v>24.632791758504872</v>
      </c>
      <c r="H45" s="87">
        <v>31.395901329684605</v>
      </c>
      <c r="I45" s="108">
        <v>0.03481322446350754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432.64657908186047</v>
      </c>
      <c r="F46" s="86">
        <v>83.3195247128201</v>
      </c>
      <c r="G46" s="86">
        <v>584.9735630282394</v>
      </c>
      <c r="H46" s="87">
        <v>1100.93966682292</v>
      </c>
      <c r="I46" s="108">
        <v>1.2207727161394586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155.62222159539917</v>
      </c>
      <c r="F47" s="86">
        <v>63.876433483065085</v>
      </c>
      <c r="G47" s="86">
        <v>352.47335978352976</v>
      </c>
      <c r="H47" s="87">
        <v>571.972014861994</v>
      </c>
      <c r="I47" s="108">
        <v>0.6342289692893267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4.124412863228445</v>
      </c>
      <c r="F48" s="86">
        <v>19.653242894571402</v>
      </c>
      <c r="G48" s="86">
        <v>71.2835510396881</v>
      </c>
      <c r="H48" s="87">
        <v>95.06120679748796</v>
      </c>
      <c r="I48" s="108">
        <v>0.10540825362079521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16.249510638308195</v>
      </c>
      <c r="F49" s="86">
        <v>52.99938625748208</v>
      </c>
      <c r="G49" s="86">
        <v>83.39617712279859</v>
      </c>
      <c r="H49" s="87">
        <v>152.64507401858884</v>
      </c>
      <c r="I49" s="108">
        <v>0.16925990336303684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11.918340455874539</v>
      </c>
      <c r="F50" s="86">
        <v>10.579680391097074</v>
      </c>
      <c r="G50" s="86">
        <v>25.983262289350183</v>
      </c>
      <c r="H50" s="87">
        <v>48.48128313632179</v>
      </c>
      <c r="I50" s="108">
        <v>0.053758284381784566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76.80414596623118</v>
      </c>
      <c r="F51" s="86">
        <v>26.659623712295613</v>
      </c>
      <c r="G51" s="86">
        <v>111.41929456926528</v>
      </c>
      <c r="H51" s="87">
        <v>214.88306424779205</v>
      </c>
      <c r="I51" s="108">
        <v>0.2382722595064241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6.878704634165331</v>
      </c>
      <c r="F52" s="86">
        <v>385.0294506227535</v>
      </c>
      <c r="G52" s="86">
        <v>488.40607624718785</v>
      </c>
      <c r="H52" s="87">
        <v>880.3142315041066</v>
      </c>
      <c r="I52" s="108">
        <v>0.9761330505519356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57.76792810357175</v>
      </c>
      <c r="F53" s="86">
        <v>19.679370169078297</v>
      </c>
      <c r="G53" s="86">
        <v>109.09347834165779</v>
      </c>
      <c r="H53" s="87">
        <v>186.54077661430784</v>
      </c>
      <c r="I53" s="108">
        <v>0.20684502284796022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84.06752337896386</v>
      </c>
      <c r="F54" s="86">
        <v>48.70195102289662</v>
      </c>
      <c r="G54" s="86">
        <v>130.98642980733112</v>
      </c>
      <c r="H54" s="87">
        <v>263.7559042091916</v>
      </c>
      <c r="I54" s="108">
        <v>0.29246472016805203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19.54422204853138</v>
      </c>
      <c r="F55" s="86">
        <v>19.252961500807956</v>
      </c>
      <c r="G55" s="86">
        <v>65.51626950411718</v>
      </c>
      <c r="H55" s="87">
        <v>104.31345305345651</v>
      </c>
      <c r="I55" s="108">
        <v>0.11566757130428332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493.605948890227</v>
      </c>
      <c r="F56" s="86">
        <v>31.751206157720713</v>
      </c>
      <c r="G56" s="86">
        <v>263.3840187315214</v>
      </c>
      <c r="H56" s="87">
        <v>788.7411737794691</v>
      </c>
      <c r="I56" s="108">
        <v>0.8745926176176739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33.17035286351518</v>
      </c>
      <c r="F57" s="86">
        <v>23.359551926839067</v>
      </c>
      <c r="G57" s="86">
        <v>71.93791219745206</v>
      </c>
      <c r="H57" s="87">
        <v>128.46781698780632</v>
      </c>
      <c r="I57" s="108">
        <v>0.1424510448726855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16.26193594270137</v>
      </c>
      <c r="F58" s="86">
        <v>2021.3534460911708</v>
      </c>
      <c r="G58" s="86">
        <v>3490.887627048339</v>
      </c>
      <c r="H58" s="87">
        <v>5528.503009082211</v>
      </c>
      <c r="I58" s="108">
        <v>6.130259302999578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75.77777214428691</v>
      </c>
      <c r="F59" s="86">
        <v>27.041576374532713</v>
      </c>
      <c r="G59" s="86">
        <v>152.051786626071</v>
      </c>
      <c r="H59" s="87">
        <v>254.87113514489062</v>
      </c>
      <c r="I59" s="108">
        <v>0.2826128781554932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17.83926133569723</v>
      </c>
      <c r="F60" s="86">
        <v>40.803729385052065</v>
      </c>
      <c r="G60" s="86">
        <v>105.28985936169177</v>
      </c>
      <c r="H60" s="87">
        <v>163.93285008244106</v>
      </c>
      <c r="I60" s="108">
        <v>0.18177631044682233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4.617707842830688</v>
      </c>
      <c r="F61" s="86">
        <v>2.3688019860550495</v>
      </c>
      <c r="G61" s="86">
        <v>24.88675825083746</v>
      </c>
      <c r="H61" s="87">
        <v>31.873268079723196</v>
      </c>
      <c r="I61" s="108">
        <v>0.03534255074868081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25.803885594495206</v>
      </c>
      <c r="F62" s="86">
        <v>482.34188271351815</v>
      </c>
      <c r="G62" s="86">
        <v>407.06935681008764</v>
      </c>
      <c r="H62" s="87">
        <v>915.215125118101</v>
      </c>
      <c r="I62" s="108">
        <v>1.0148327722322366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12.315866499158323</v>
      </c>
      <c r="F63" s="86">
        <v>27.11816170327317</v>
      </c>
      <c r="G63" s="86">
        <v>184.0880573763946</v>
      </c>
      <c r="H63" s="87">
        <v>223.52208557882608</v>
      </c>
      <c r="I63" s="108">
        <v>0.24785160508991783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5.432624609226942</v>
      </c>
      <c r="F64" s="86">
        <v>5.830472062393408</v>
      </c>
      <c r="G64" s="86">
        <v>49.31944640715601</v>
      </c>
      <c r="H64" s="87">
        <v>60.582543078776354</v>
      </c>
      <c r="I64" s="108">
        <v>0.06717671993628804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6.549628483115087</v>
      </c>
      <c r="F65" s="86">
        <v>9.425598628555885</v>
      </c>
      <c r="G65" s="86">
        <v>35.2011406296312</v>
      </c>
      <c r="H65" s="87">
        <v>51.17636774130217</v>
      </c>
      <c r="I65" s="108">
        <v>0.05674671858267228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35.68417461461382</v>
      </c>
      <c r="F66" s="86">
        <v>238.47691880197598</v>
      </c>
      <c r="G66" s="86">
        <v>324.2339950379607</v>
      </c>
      <c r="H66" s="87">
        <v>598.3950884545504</v>
      </c>
      <c r="I66" s="108">
        <v>0.6635280928384159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2.560961894591148</v>
      </c>
      <c r="F67" s="86">
        <v>17.490539802013835</v>
      </c>
      <c r="G67" s="86">
        <v>172.00132291725083</v>
      </c>
      <c r="H67" s="87">
        <v>192.05282461385582</v>
      </c>
      <c r="I67" s="108">
        <v>0.2129570360769118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14.661183017873821</v>
      </c>
      <c r="F68" s="86">
        <v>4.879166006135877</v>
      </c>
      <c r="G68" s="86">
        <v>33.50805291360018</v>
      </c>
      <c r="H68" s="87">
        <v>53.04840193760988</v>
      </c>
      <c r="I68" s="108">
        <v>0.058822516502759485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12.253707343552504</v>
      </c>
      <c r="F69" s="86">
        <v>7.715622645872044</v>
      </c>
      <c r="G69" s="86">
        <v>31.250908993285613</v>
      </c>
      <c r="H69" s="87">
        <v>51.22023898271016</v>
      </c>
      <c r="I69" s="108">
        <v>0.05679536504001048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0.6250573332566227</v>
      </c>
      <c r="F70" s="86">
        <v>2244.1929631779512</v>
      </c>
      <c r="G70" s="86">
        <v>2801.2609047401093</v>
      </c>
      <c r="H70" s="87">
        <v>5046.078925251317</v>
      </c>
      <c r="I70" s="108">
        <v>5.5953252126975555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36.86510154387847</v>
      </c>
      <c r="F71" s="86">
        <v>17.415587742199477</v>
      </c>
      <c r="G71" s="86">
        <v>124.94713318664374</v>
      </c>
      <c r="H71" s="87">
        <v>179.2278224727217</v>
      </c>
      <c r="I71" s="108">
        <v>0.1987360817683912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42.768347434313775</v>
      </c>
      <c r="F72" s="86">
        <v>22.72653259544612</v>
      </c>
      <c r="G72" s="86">
        <v>89.01387083896817</v>
      </c>
      <c r="H72" s="87">
        <v>154.50875086872807</v>
      </c>
      <c r="I72" s="108">
        <v>0.17132643427196143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44.159302011399696</v>
      </c>
      <c r="F73" s="86">
        <v>18.61225698316601</v>
      </c>
      <c r="G73" s="86">
        <v>82.37774306835836</v>
      </c>
      <c r="H73" s="87">
        <v>145.14930206292405</v>
      </c>
      <c r="I73" s="108">
        <v>0.1609482454533117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21.431873056481056</v>
      </c>
      <c r="F74" s="86">
        <v>74.63767495604756</v>
      </c>
      <c r="G74" s="86">
        <v>355.0298897344914</v>
      </c>
      <c r="H74" s="87">
        <v>451.09943774702003</v>
      </c>
      <c r="I74" s="108">
        <v>0.5001998769438359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2.7352885084185616</v>
      </c>
      <c r="F75" s="86">
        <v>632.9606876632903</v>
      </c>
      <c r="G75" s="86">
        <v>454.87471583119543</v>
      </c>
      <c r="H75" s="87">
        <v>1090.5706920029043</v>
      </c>
      <c r="I75" s="108">
        <v>1.2092751182818566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6.286037807811946</v>
      </c>
      <c r="F76" s="86">
        <v>40.7773277697941</v>
      </c>
      <c r="G76" s="86">
        <v>65.53101028719927</v>
      </c>
      <c r="H76" s="87">
        <v>112.5943758648053</v>
      </c>
      <c r="I76" s="108">
        <v>0.12484984072121173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20.94032422439262</v>
      </c>
      <c r="F77" s="86">
        <v>26.858974759017773</v>
      </c>
      <c r="G77" s="86">
        <v>124.62249716450592</v>
      </c>
      <c r="H77" s="87">
        <v>172.42179614791633</v>
      </c>
      <c r="I77" s="108">
        <v>0.19118924564918205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16.414093573005527</v>
      </c>
      <c r="F78" s="86">
        <v>8.293631328925034</v>
      </c>
      <c r="G78" s="86">
        <v>50.507665942132256</v>
      </c>
      <c r="H78" s="87">
        <v>75.21539084406282</v>
      </c>
      <c r="I78" s="108">
        <v>0.0834022969134842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14.522165140164615</v>
      </c>
      <c r="F79" s="86">
        <v>9.900705686235737</v>
      </c>
      <c r="G79" s="86">
        <v>47.994318284597036</v>
      </c>
      <c r="H79" s="87">
        <v>72.41718911099738</v>
      </c>
      <c r="I79" s="108">
        <v>0.08029952168163322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74.17608765861229</v>
      </c>
      <c r="F80" s="86">
        <v>181.36523312022328</v>
      </c>
      <c r="G80" s="86">
        <v>347.73474719055116</v>
      </c>
      <c r="H80" s="87">
        <v>603.2760679693868</v>
      </c>
      <c r="I80" s="108">
        <v>0.6689403482047277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11.542063826247684</v>
      </c>
      <c r="F81" s="86">
        <v>47.97054159269874</v>
      </c>
      <c r="G81" s="86">
        <v>43.49938283110593</v>
      </c>
      <c r="H81" s="87">
        <v>103.01198825005235</v>
      </c>
      <c r="I81" s="108">
        <v>0.1142244470615203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2.1334510041516404</v>
      </c>
      <c r="F82" s="86">
        <v>1.9727405468600279</v>
      </c>
      <c r="G82" s="86">
        <v>22.437896419179772</v>
      </c>
      <c r="H82" s="87">
        <v>26.54408797019144</v>
      </c>
      <c r="I82" s="108">
        <v>0.02943330987639615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27.852659295534632</v>
      </c>
      <c r="F83" s="86">
        <v>8.71026498782817</v>
      </c>
      <c r="G83" s="86">
        <v>65.08752546841224</v>
      </c>
      <c r="H83" s="87">
        <v>101.65044975177504</v>
      </c>
      <c r="I83" s="108">
        <v>0.11271471033319712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15.244774490905751</v>
      </c>
      <c r="F84" s="86">
        <v>46.34370301719632</v>
      </c>
      <c r="G84" s="86">
        <v>53.785239971103174</v>
      </c>
      <c r="H84" s="87">
        <v>115.37371747920525</v>
      </c>
      <c r="I84" s="108">
        <v>0.12793170298300288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48.75607750503879</v>
      </c>
      <c r="F85" s="86">
        <v>34.92229701493831</v>
      </c>
      <c r="G85" s="86">
        <v>232.62962278201607</v>
      </c>
      <c r="H85" s="87">
        <v>316.30799730199317</v>
      </c>
      <c r="I85" s="108">
        <v>0.3507369065166904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56.07568388725591</v>
      </c>
      <c r="F86" s="86">
        <v>20.69628068986329</v>
      </c>
      <c r="G86" s="86">
        <v>125.90003140531515</v>
      </c>
      <c r="H86" s="87">
        <v>202.67199598243434</v>
      </c>
      <c r="I86" s="108">
        <v>0.22473206341531282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3.2859151628969334</v>
      </c>
      <c r="F87" s="86">
        <v>2.2968305458396423</v>
      </c>
      <c r="G87" s="86">
        <v>19.938229117112627</v>
      </c>
      <c r="H87" s="87">
        <v>25.5209748258492</v>
      </c>
      <c r="I87" s="108">
        <v>0.028298834800444917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63.736214653073084</v>
      </c>
      <c r="F88" s="86">
        <v>24.545725928912887</v>
      </c>
      <c r="G88" s="86">
        <v>105.4467273058897</v>
      </c>
      <c r="H88" s="87">
        <v>193.72866788787564</v>
      </c>
      <c r="I88" s="108">
        <v>0.21481528844722841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7.456966846834998</v>
      </c>
      <c r="F89" s="86">
        <v>4.5058764717567</v>
      </c>
      <c r="G89" s="86">
        <v>37.80254022561745</v>
      </c>
      <c r="H89" s="87">
        <v>49.76538354420914</v>
      </c>
      <c r="I89" s="108">
        <v>0.05518215418134968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11.977176936139584</v>
      </c>
      <c r="F90" s="86">
        <v>18.276091113649432</v>
      </c>
      <c r="G90" s="86">
        <v>45.79943672894987</v>
      </c>
      <c r="H90" s="87">
        <v>76.05270477873889</v>
      </c>
      <c r="I90" s="108">
        <v>0.08433074925024638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27.554703705113567</v>
      </c>
      <c r="F91" s="86">
        <v>63.91436906667312</v>
      </c>
      <c r="G91" s="86">
        <v>334.9733298648237</v>
      </c>
      <c r="H91" s="87">
        <v>426.4424026366104</v>
      </c>
      <c r="I91" s="108">
        <v>0.4728590183747693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221.462174938259</v>
      </c>
      <c r="F92" s="86">
        <v>51.01765791622424</v>
      </c>
      <c r="G92" s="86">
        <v>164.15445346600714</v>
      </c>
      <c r="H92" s="87">
        <v>436.63428632049033</v>
      </c>
      <c r="I92" s="108">
        <v>0.48416024940703145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29.624683544149377</v>
      </c>
      <c r="F93" s="86">
        <v>15.438156664742502</v>
      </c>
      <c r="G93" s="86">
        <v>90.33406833738316</v>
      </c>
      <c r="H93" s="87">
        <v>135.39690854627503</v>
      </c>
      <c r="I93" s="108">
        <v>0.15013434140302245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156.5136197635007</v>
      </c>
      <c r="F94" s="86">
        <v>18.844122617614723</v>
      </c>
      <c r="G94" s="86">
        <v>123.29173613646599</v>
      </c>
      <c r="H94" s="87">
        <v>298.64947851758143</v>
      </c>
      <c r="I94" s="108">
        <v>0.3311563258644781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22.378869956772085</v>
      </c>
      <c r="F95" s="86">
        <v>48.631023417237905</v>
      </c>
      <c r="G95" s="86">
        <v>220.6392158532043</v>
      </c>
      <c r="H95" s="87">
        <v>291.6491092272143</v>
      </c>
      <c r="I95" s="108">
        <v>0.3233939932952081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33.307491235261494</v>
      </c>
      <c r="F96" s="86">
        <v>1010.0684320133216</v>
      </c>
      <c r="G96" s="86">
        <v>1296.6701034064602</v>
      </c>
      <c r="H96" s="87">
        <v>2340.0460266550435</v>
      </c>
      <c r="I96" s="108">
        <v>2.594751038533072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14.103896712531549</v>
      </c>
      <c r="F97" s="86">
        <v>7.265105276750249</v>
      </c>
      <c r="G97" s="86">
        <v>44.457055498578285</v>
      </c>
      <c r="H97" s="87">
        <v>65.82605748786008</v>
      </c>
      <c r="I97" s="108">
        <v>0.0729909707260392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6.66632173734973</v>
      </c>
      <c r="F98" s="86">
        <v>838.1296763348287</v>
      </c>
      <c r="G98" s="86">
        <v>917.3641398908256</v>
      </c>
      <c r="H98" s="87">
        <v>1762.160137963004</v>
      </c>
      <c r="I98" s="108">
        <v>1.9539644929877777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64.43795843181181</v>
      </c>
      <c r="F99" s="86">
        <v>16.840265290712757</v>
      </c>
      <c r="G99" s="86">
        <v>93.93901843640253</v>
      </c>
      <c r="H99" s="87">
        <v>175.2172421589271</v>
      </c>
      <c r="I99" s="108">
        <v>0.1942889652092292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8.391058425119123</v>
      </c>
      <c r="F100" s="86">
        <v>4.937916902284238</v>
      </c>
      <c r="G100" s="86">
        <v>37.319206646057154</v>
      </c>
      <c r="H100" s="87">
        <v>50.64818197346052</v>
      </c>
      <c r="I100" s="108">
        <v>0.05616104182502125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12.891828464945496</v>
      </c>
      <c r="F101" s="86">
        <v>44.694538550660766</v>
      </c>
      <c r="G101" s="86">
        <v>465.33671668568996</v>
      </c>
      <c r="H101" s="87">
        <v>522.9230837012963</v>
      </c>
      <c r="I101" s="108">
        <v>0.5798412505784764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5.238619152777572</v>
      </c>
      <c r="F102" s="86">
        <v>4.274125155541129</v>
      </c>
      <c r="G102" s="86">
        <v>27.876049664565215</v>
      </c>
      <c r="H102" s="87">
        <v>37.38879397288392</v>
      </c>
      <c r="I102" s="108">
        <v>0.04145842042659144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10.934232395725704</v>
      </c>
      <c r="F103" s="86">
        <v>12.518306089804359</v>
      </c>
      <c r="G103" s="86">
        <v>109.3025333204181</v>
      </c>
      <c r="H103" s="87">
        <v>132.75507180594818</v>
      </c>
      <c r="I103" s="108">
        <v>0.14720495089210306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3.225039544225544</v>
      </c>
      <c r="F104" s="86">
        <v>4.156292907122178</v>
      </c>
      <c r="G104" s="86">
        <v>20.01647265463684</v>
      </c>
      <c r="H104" s="87">
        <v>27.39780510598456</v>
      </c>
      <c r="I104" s="108">
        <v>0.030379950839642136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31.190089786072242</v>
      </c>
      <c r="F105" s="86">
        <v>12.259725120279189</v>
      </c>
      <c r="G105" s="86">
        <v>92.26235163692498</v>
      </c>
      <c r="H105" s="87">
        <v>135.7121665432764</v>
      </c>
      <c r="I105" s="108">
        <v>0.15048391402074335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4.532788828279102</v>
      </c>
      <c r="F106" s="86">
        <v>22.177158569751366</v>
      </c>
      <c r="G106" s="86">
        <v>71.31047037597574</v>
      </c>
      <c r="H106" s="87">
        <v>98.0204177740062</v>
      </c>
      <c r="I106" s="108">
        <v>0.10868956333312384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73.68475212009733</v>
      </c>
      <c r="F107" s="86">
        <v>206.80593873444275</v>
      </c>
      <c r="G107" s="86">
        <v>169.50298189249693</v>
      </c>
      <c r="H107" s="87">
        <v>449.99367274703695</v>
      </c>
      <c r="I107" s="108">
        <v>0.4989737536755766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38.87270050495233</v>
      </c>
      <c r="F108" s="86">
        <v>17.587950549580434</v>
      </c>
      <c r="G108" s="86">
        <v>145.69423494922628</v>
      </c>
      <c r="H108" s="87">
        <v>202.15488600375903</v>
      </c>
      <c r="I108" s="108">
        <v>0.22415866800388945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5.621705537257473</v>
      </c>
      <c r="F109" s="86">
        <v>24.96383001279121</v>
      </c>
      <c r="G109" s="86">
        <v>108.38594273919401</v>
      </c>
      <c r="H109" s="87">
        <v>138.9714782892427</v>
      </c>
      <c r="I109" s="108">
        <v>0.15409798931730406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16.67150450397695</v>
      </c>
      <c r="F110" s="86">
        <v>43.704212310948485</v>
      </c>
      <c r="G110" s="86">
        <v>102.31339121082813</v>
      </c>
      <c r="H110" s="87">
        <v>162.68910802575357</v>
      </c>
      <c r="I110" s="108">
        <v>0.1803971918497962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41.71167323511235</v>
      </c>
      <c r="F111" s="86">
        <v>12.788278801106474</v>
      </c>
      <c r="G111" s="86">
        <v>86.95583332029221</v>
      </c>
      <c r="H111" s="87">
        <v>141.45578535651103</v>
      </c>
      <c r="I111" s="108">
        <v>0.15685270365599763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54.7533051098655</v>
      </c>
      <c r="F112" s="86">
        <v>26.69119180594441</v>
      </c>
      <c r="G112" s="86">
        <v>143.58027504514598</v>
      </c>
      <c r="H112" s="87">
        <v>225.0247719609559</v>
      </c>
      <c r="I112" s="108">
        <v>0.2495178531064982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145.17580326493467</v>
      </c>
      <c r="F113" s="86">
        <v>141.0405714055609</v>
      </c>
      <c r="G113" s="86">
        <v>238.98396010731022</v>
      </c>
      <c r="H113" s="87">
        <v>525.2003347778059</v>
      </c>
      <c r="I113" s="108">
        <v>0.5823663716780045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40.85210606724599</v>
      </c>
      <c r="F114" s="86">
        <v>24.99164415591513</v>
      </c>
      <c r="G114" s="86">
        <v>64.08271962096147</v>
      </c>
      <c r="H114" s="87">
        <v>129.9264698441226</v>
      </c>
      <c r="I114" s="108">
        <v>0.14406846648348867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65.9807043774622</v>
      </c>
      <c r="F115" s="86">
        <v>47.864739163702275</v>
      </c>
      <c r="G115" s="86">
        <v>175.3491438624103</v>
      </c>
      <c r="H115" s="87">
        <v>289.1945874035748</v>
      </c>
      <c r="I115" s="108">
        <v>0.3206723062093799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372.83805574241444</v>
      </c>
      <c r="F116" s="86">
        <v>38.0157604202618</v>
      </c>
      <c r="G116" s="86">
        <v>227.61731625169</v>
      </c>
      <c r="H116" s="87">
        <v>638.4711324143663</v>
      </c>
      <c r="I116" s="108">
        <v>0.7079662600797983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58.809211104109096</v>
      </c>
      <c r="F117" s="86">
        <v>268.0121029086629</v>
      </c>
      <c r="G117" s="86">
        <v>231.8059788029699</v>
      </c>
      <c r="H117" s="87">
        <v>558.6272928157418</v>
      </c>
      <c r="I117" s="108">
        <v>0.6194317255624825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12.96833531072919</v>
      </c>
      <c r="F118" s="86">
        <v>12.537446731271697</v>
      </c>
      <c r="G118" s="86">
        <v>86.23282639894184</v>
      </c>
      <c r="H118" s="87">
        <v>111.73860844094273</v>
      </c>
      <c r="I118" s="108">
        <v>0.12390092630392385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42.5762955723932</v>
      </c>
      <c r="F119" s="86">
        <v>21.672593758823776</v>
      </c>
      <c r="G119" s="86">
        <v>90.55208850516858</v>
      </c>
      <c r="H119" s="87">
        <v>154.80097783638556</v>
      </c>
      <c r="I119" s="108">
        <v>0.171650469021355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116.21382563710245</v>
      </c>
      <c r="F120" s="86">
        <v>19.178874403103944</v>
      </c>
      <c r="G120" s="86">
        <v>165.42407236051457</v>
      </c>
      <c r="H120" s="87">
        <v>300.816772400721</v>
      </c>
      <c r="I120" s="108">
        <v>0.3335595213529537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15.808543703723368</v>
      </c>
      <c r="F121" s="86">
        <v>6.6041061193158175</v>
      </c>
      <c r="G121" s="86">
        <v>43.660579474137336</v>
      </c>
      <c r="H121" s="87">
        <v>66.07322929717652</v>
      </c>
      <c r="I121" s="108">
        <v>0.07326504623635585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19.668532044106737</v>
      </c>
      <c r="F122" s="86">
        <v>10.199003351019595</v>
      </c>
      <c r="G122" s="86">
        <v>61.74961246189784</v>
      </c>
      <c r="H122" s="87">
        <v>91.61714785702418</v>
      </c>
      <c r="I122" s="108">
        <v>0.10158932210801996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20.79639865906001</v>
      </c>
      <c r="F123" s="86">
        <v>6.36465911990569</v>
      </c>
      <c r="G123" s="86">
        <v>30.71884220503979</v>
      </c>
      <c r="H123" s="87">
        <v>57.87989998400549</v>
      </c>
      <c r="I123" s="108">
        <v>0.06417990453306065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580.4473669096856</v>
      </c>
      <c r="F124" s="86">
        <v>144.8031771708552</v>
      </c>
      <c r="G124" s="86">
        <v>874.7490154145693</v>
      </c>
      <c r="H124" s="87">
        <v>1599.9995594951101</v>
      </c>
      <c r="I124" s="108">
        <v>1.774153359105872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7.2584430593956695</v>
      </c>
      <c r="F125" s="86">
        <v>7.6337885929320075</v>
      </c>
      <c r="G125" s="86">
        <v>32.51434507735901</v>
      </c>
      <c r="H125" s="87">
        <v>47.40657672968669</v>
      </c>
      <c r="I125" s="108">
        <v>0.05256660031533024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126.08481802084862</v>
      </c>
      <c r="F126" s="86">
        <v>47.15150845527566</v>
      </c>
      <c r="G126" s="86">
        <v>162.4676663679168</v>
      </c>
      <c r="H126" s="87">
        <v>335.70399284404107</v>
      </c>
      <c r="I126" s="108">
        <v>0.3722440815905295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19.297483213339998</v>
      </c>
      <c r="F127" s="86">
        <v>9.421826314944099</v>
      </c>
      <c r="G127" s="86">
        <v>76.74918905527358</v>
      </c>
      <c r="H127" s="87">
        <v>105.46849858355768</v>
      </c>
      <c r="I127" s="108">
        <v>0.11694833909886687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17.38858092137477</v>
      </c>
      <c r="F128" s="86">
        <v>6.96642807603932</v>
      </c>
      <c r="G128" s="86">
        <v>47.18050718181386</v>
      </c>
      <c r="H128" s="87">
        <v>71.53551617922795</v>
      </c>
      <c r="I128" s="108">
        <v>0.07932188204151665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26.956634350022494</v>
      </c>
      <c r="F129" s="86">
        <v>22.12125435430072</v>
      </c>
      <c r="G129" s="86">
        <v>67.2254381498205</v>
      </c>
      <c r="H129" s="87">
        <v>116.30332685414372</v>
      </c>
      <c r="I129" s="108">
        <v>0.12896249676379853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22.938799080305866</v>
      </c>
      <c r="F130" s="86">
        <v>19.68262669695786</v>
      </c>
      <c r="G130" s="86">
        <v>84.44540122790511</v>
      </c>
      <c r="H130" s="87">
        <v>127.06682700516883</v>
      </c>
      <c r="I130" s="108">
        <v>0.14089756251763141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4.428290040768282</v>
      </c>
      <c r="F131" s="86">
        <v>2.6559594710575247</v>
      </c>
      <c r="G131" s="86">
        <v>28.652848282016137</v>
      </c>
      <c r="H131" s="87">
        <v>35.73709779384194</v>
      </c>
      <c r="I131" s="108">
        <v>0.039626943469688806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8.099639462344935</v>
      </c>
      <c r="F132" s="86">
        <v>4.759134560754318</v>
      </c>
      <c r="G132" s="86">
        <v>37.868951263494424</v>
      </c>
      <c r="H132" s="87">
        <v>50.72772528659368</v>
      </c>
      <c r="I132" s="108">
        <v>0.05624924312192294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30.370874985207507</v>
      </c>
      <c r="F133" s="86">
        <v>104.77128954604098</v>
      </c>
      <c r="G133" s="86">
        <v>272.9861273004741</v>
      </c>
      <c r="H133" s="87">
        <v>408.12829183172255</v>
      </c>
      <c r="I133" s="108">
        <v>0.45255148703158443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28.416279635892955</v>
      </c>
      <c r="F134" s="86">
        <v>61.19653272345008</v>
      </c>
      <c r="G134" s="86">
        <v>111.96074209357201</v>
      </c>
      <c r="H134" s="87">
        <v>201.57355445291506</v>
      </c>
      <c r="I134" s="108">
        <v>0.22351406074911645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917.3823073814015</v>
      </c>
      <c r="F135" s="86">
        <v>13.061333738889584</v>
      </c>
      <c r="G135" s="86">
        <v>100.76104379033258</v>
      </c>
      <c r="H135" s="87">
        <v>1031.2046849106237</v>
      </c>
      <c r="I135" s="108">
        <v>1.1434473495962776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106.02477674473532</v>
      </c>
      <c r="F136" s="86">
        <v>18.550649217371724</v>
      </c>
      <c r="G136" s="86">
        <v>130.6918038360263</v>
      </c>
      <c r="H136" s="87">
        <v>255.26722979813337</v>
      </c>
      <c r="I136" s="108">
        <v>0.2830520861886481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43.502834735829424</v>
      </c>
      <c r="F137" s="86">
        <v>4691.16019283016</v>
      </c>
      <c r="G137" s="86">
        <v>13216.674643662582</v>
      </c>
      <c r="H137" s="87">
        <v>17951.33767122857</v>
      </c>
      <c r="I137" s="108">
        <v>68.17533429630834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35.893486633726035</v>
      </c>
      <c r="F138" s="86">
        <v>256.7536621469299</v>
      </c>
      <c r="G138" s="86">
        <v>252.59068828763122</v>
      </c>
      <c r="H138" s="87">
        <v>545.2378370682871</v>
      </c>
      <c r="I138" s="108">
        <v>2.070696484791964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4.2406363933877715</v>
      </c>
      <c r="F139" s="86">
        <v>7.525124154703528</v>
      </c>
      <c r="G139" s="86">
        <v>82.26050494920281</v>
      </c>
      <c r="H139" s="87">
        <v>94.0262654972941</v>
      </c>
      <c r="I139" s="108">
        <v>0.3570916106817768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5.246963569127977</v>
      </c>
      <c r="F140" s="86">
        <v>4.897997979761049</v>
      </c>
      <c r="G140" s="86">
        <v>53.56279398578252</v>
      </c>
      <c r="H140" s="87">
        <v>63.70775553467155</v>
      </c>
      <c r="I140" s="108">
        <v>0.24194840576170104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25.813775674229696</v>
      </c>
      <c r="F141" s="86">
        <v>96.99644035813793</v>
      </c>
      <c r="G141" s="86">
        <v>175.7311733590853</v>
      </c>
      <c r="H141" s="87">
        <v>298.5413893914529</v>
      </c>
      <c r="I141" s="108">
        <v>1.1337962326711506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5.231956525631653</v>
      </c>
      <c r="F142" s="86">
        <v>23.772322126989458</v>
      </c>
      <c r="G142" s="86">
        <v>93.98043807278142</v>
      </c>
      <c r="H142" s="87">
        <v>122.98471672540254</v>
      </c>
      <c r="I142" s="108">
        <v>0.46706960392870106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22.99517000618323</v>
      </c>
      <c r="F143" s="86">
        <v>15.00389721629767</v>
      </c>
      <c r="G143" s="86">
        <v>104.75116393799757</v>
      </c>
      <c r="H143" s="87">
        <v>142.75023116047848</v>
      </c>
      <c r="I143" s="108">
        <v>0.5421347928761265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35.74673149965323</v>
      </c>
      <c r="F144" s="86">
        <v>465.22381145151473</v>
      </c>
      <c r="G144" s="86">
        <v>565.0916056599489</v>
      </c>
      <c r="H144" s="87">
        <v>1066.0621486111168</v>
      </c>
      <c r="I144" s="108">
        <v>4.048675630378776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4.187300464186637</v>
      </c>
      <c r="F145" s="86">
        <v>16.388795761845046</v>
      </c>
      <c r="G145" s="86">
        <v>81.60265272627167</v>
      </c>
      <c r="H145" s="87">
        <v>102.17874895230335</v>
      </c>
      <c r="I145" s="108">
        <v>0.38805299612667216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9.432477658915854</v>
      </c>
      <c r="F146" s="86">
        <v>15.022347700932109</v>
      </c>
      <c r="G146" s="86">
        <v>102.77465057203884</v>
      </c>
      <c r="H146" s="87">
        <v>127.2294759318868</v>
      </c>
      <c r="I146" s="108">
        <v>0.48319028993045865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4.3925343717323795</v>
      </c>
      <c r="F147" s="86">
        <v>3.4874146855205526</v>
      </c>
      <c r="G147" s="86">
        <v>23.567538789846218</v>
      </c>
      <c r="H147" s="87">
        <v>31.44748784709915</v>
      </c>
      <c r="I147" s="108">
        <v>0.1194308210352075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30.926780097041274</v>
      </c>
      <c r="F148" s="86">
        <v>10.015266985144763</v>
      </c>
      <c r="G148" s="86">
        <v>67.661061217727</v>
      </c>
      <c r="H148" s="87">
        <v>108.60310829991303</v>
      </c>
      <c r="I148" s="108">
        <v>0.41245133647235455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17.916120156847338</v>
      </c>
      <c r="F149" s="86">
        <v>10.835416834375753</v>
      </c>
      <c r="G149" s="86">
        <v>97.17346731966387</v>
      </c>
      <c r="H149" s="87">
        <v>125.92500431088696</v>
      </c>
      <c r="I149" s="108">
        <v>0.47823618620457037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7.405601728784729</v>
      </c>
      <c r="F150" s="86">
        <v>24.693572433852598</v>
      </c>
      <c r="G150" s="86">
        <v>243.49049078894458</v>
      </c>
      <c r="H150" s="87">
        <v>275.5896649515819</v>
      </c>
      <c r="I150" s="108">
        <v>1.0466305007896295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25.542816827767755</v>
      </c>
      <c r="F151" s="86">
        <v>13.066906580942348</v>
      </c>
      <c r="G151" s="86">
        <v>103.04302886467555</v>
      </c>
      <c r="H151" s="87">
        <v>141.65275227338566</v>
      </c>
      <c r="I151" s="108">
        <v>0.5379668032042141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19.776675768605685</v>
      </c>
      <c r="F152" s="86">
        <v>73.36917454498396</v>
      </c>
      <c r="G152" s="86">
        <v>130.55489324431827</v>
      </c>
      <c r="H152" s="87">
        <v>223.7007435579079</v>
      </c>
      <c r="I152" s="108">
        <v>0.8495674948411439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32.08008003772113</v>
      </c>
      <c r="F153" s="86">
        <v>40.82496868255071</v>
      </c>
      <c r="G153" s="86">
        <v>378.12770971269094</v>
      </c>
      <c r="H153" s="87">
        <v>451.0327584329628</v>
      </c>
      <c r="I153" s="108">
        <v>1.7129257801237086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3.5584308604873818</v>
      </c>
      <c r="F154" s="86">
        <v>5.225240469676082</v>
      </c>
      <c r="G154" s="86">
        <v>52.40232675198394</v>
      </c>
      <c r="H154" s="87">
        <v>61.18599808214741</v>
      </c>
      <c r="I154" s="108">
        <v>0.2323713112582877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19.673421415159275</v>
      </c>
      <c r="F155" s="86">
        <v>13.999692544097107</v>
      </c>
      <c r="G155" s="86">
        <v>121.6347954355612</v>
      </c>
      <c r="H155" s="87">
        <v>155.30790939481759</v>
      </c>
      <c r="I155" s="108">
        <v>0.5898261642541879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17.854495152859563</v>
      </c>
      <c r="F156" s="86">
        <v>1059.3667670428495</v>
      </c>
      <c r="G156" s="86">
        <v>2974.8253606502826</v>
      </c>
      <c r="H156" s="87">
        <v>4052.046622845992</v>
      </c>
      <c r="I156" s="108">
        <v>15.388804898896788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3.1488267934915095</v>
      </c>
      <c r="F157" s="86">
        <v>7.057605908780838</v>
      </c>
      <c r="G157" s="86">
        <v>43.25380396342719</v>
      </c>
      <c r="H157" s="87">
        <v>53.46023666569954</v>
      </c>
      <c r="I157" s="108">
        <v>0.2030305246881576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7.863818464819394</v>
      </c>
      <c r="F158" s="86">
        <v>10.235101935901636</v>
      </c>
      <c r="G158" s="86">
        <v>69.93742859610909</v>
      </c>
      <c r="H158" s="87">
        <v>88.03634899683011</v>
      </c>
      <c r="I158" s="108">
        <v>0.33434319118763456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4.82180867918724</v>
      </c>
      <c r="F159" s="86">
        <v>3.871482188354327</v>
      </c>
      <c r="G159" s="86">
        <v>40.39442922708801</v>
      </c>
      <c r="H159" s="87">
        <v>49.087720094629574</v>
      </c>
      <c r="I159" s="108">
        <v>0.18642464358846564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307.01458163147527</v>
      </c>
      <c r="F160" s="86">
        <v>26471.82464465807</v>
      </c>
      <c r="G160" s="86">
        <v>132110.81686414816</v>
      </c>
      <c r="H160" s="87">
        <v>158889.6560904377</v>
      </c>
      <c r="I160" s="108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17.6271607986851</v>
      </c>
      <c r="F161" s="86">
        <v>5858.304254362657</v>
      </c>
      <c r="G161" s="86">
        <v>8601.51967604338</v>
      </c>
      <c r="H161" s="87">
        <v>14477.451091204723</v>
      </c>
      <c r="I161" s="108">
        <v>64.83017071625822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40.79191648201613</v>
      </c>
      <c r="F162" s="86">
        <v>23.74034222838042</v>
      </c>
      <c r="G162" s="86">
        <v>99.53756029456987</v>
      </c>
      <c r="H162" s="87">
        <v>164.0698190049664</v>
      </c>
      <c r="I162" s="108">
        <v>0.7347062896962232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6.083634328408636</v>
      </c>
      <c r="F163" s="86">
        <v>6.1855813223721</v>
      </c>
      <c r="G163" s="86">
        <v>39.76967040319098</v>
      </c>
      <c r="H163" s="87">
        <v>52.038886053971716</v>
      </c>
      <c r="I163" s="108">
        <v>0.23303065197798975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11.913694561553491</v>
      </c>
      <c r="F164" s="86">
        <v>4.625658020136149</v>
      </c>
      <c r="G164" s="86">
        <v>32.988154997582306</v>
      </c>
      <c r="H164" s="87">
        <v>49.52750757927195</v>
      </c>
      <c r="I164" s="108">
        <v>0.2217846740622478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39.59204722873703</v>
      </c>
      <c r="F165" s="86">
        <v>67.92886208335253</v>
      </c>
      <c r="G165" s="86">
        <v>284.80469854267426</v>
      </c>
      <c r="H165" s="87">
        <v>392.3256078547638</v>
      </c>
      <c r="I165" s="108">
        <v>1.7568379940192644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8.282337335697331</v>
      </c>
      <c r="F166" s="86">
        <v>5.116198168518846</v>
      </c>
      <c r="G166" s="86">
        <v>33.7275710361672</v>
      </c>
      <c r="H166" s="87">
        <v>47.126106540383375</v>
      </c>
      <c r="I166" s="108">
        <v>0.21103117620350345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9.610867960027857</v>
      </c>
      <c r="F167" s="86">
        <v>11.872717758527145</v>
      </c>
      <c r="G167" s="86">
        <v>82.71107576182888</v>
      </c>
      <c r="H167" s="87">
        <v>104.19466148038389</v>
      </c>
      <c r="I167" s="108">
        <v>0.4665847357343009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13.487083748630624</v>
      </c>
      <c r="F168" s="86">
        <v>15.791944067234672</v>
      </c>
      <c r="G168" s="86">
        <v>103.85685652954736</v>
      </c>
      <c r="H168" s="87">
        <v>133.13588434541265</v>
      </c>
      <c r="I168" s="108">
        <v>0.5961838210468356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685.5090010127077</v>
      </c>
      <c r="F169" s="86">
        <v>8.410586740988204</v>
      </c>
      <c r="G169" s="86">
        <v>60.44163455233789</v>
      </c>
      <c r="H169" s="87">
        <v>754.3612223060337</v>
      </c>
      <c r="I169" s="108">
        <v>3.3780370947712033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42.57341943542817</v>
      </c>
      <c r="F170" s="86">
        <v>11.181962842426621</v>
      </c>
      <c r="G170" s="86">
        <v>58.770146048528346</v>
      </c>
      <c r="H170" s="87">
        <v>112.52552832638314</v>
      </c>
      <c r="I170" s="108">
        <v>0.5038904407536507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14.484677943667746</v>
      </c>
      <c r="F171" s="86">
        <v>10.76022867981316</v>
      </c>
      <c r="G171" s="86">
        <v>61.36275476902456</v>
      </c>
      <c r="H171" s="87">
        <v>86.60766139250546</v>
      </c>
      <c r="I171" s="108">
        <v>0.38782997352504184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12.692529692365486</v>
      </c>
      <c r="F172" s="86">
        <v>10.410495929607476</v>
      </c>
      <c r="G172" s="86">
        <v>55.79167540860663</v>
      </c>
      <c r="H172" s="87">
        <v>78.8947010305796</v>
      </c>
      <c r="I172" s="108">
        <v>0.35329125991853105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88.86527474215757</v>
      </c>
      <c r="F173" s="86">
        <v>61.65157293280497</v>
      </c>
      <c r="G173" s="86">
        <v>293.8093362551436</v>
      </c>
      <c r="H173" s="87">
        <v>444.32618393010614</v>
      </c>
      <c r="I173" s="108">
        <v>1.9896970935299703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26.69512168896828</v>
      </c>
      <c r="F174" s="86">
        <v>7.475275692573883</v>
      </c>
      <c r="G174" s="86">
        <v>33.532533718784634</v>
      </c>
      <c r="H174" s="87">
        <v>67.7029311003268</v>
      </c>
      <c r="I174" s="108">
        <v>0.30317440228768977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17.907058049253877</v>
      </c>
      <c r="F175" s="86">
        <v>6.849200595378546</v>
      </c>
      <c r="G175" s="86">
        <v>32.01854683959073</v>
      </c>
      <c r="H175" s="87">
        <v>56.77480548422315</v>
      </c>
      <c r="I175" s="108">
        <v>0.25423814653123816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7.014593328582426</v>
      </c>
      <c r="F176" s="86">
        <v>7.593482644543507</v>
      </c>
      <c r="G176" s="86">
        <v>48.92881071609845</v>
      </c>
      <c r="H176" s="87">
        <v>63.53688668922438</v>
      </c>
      <c r="I176" s="108">
        <v>0.2845188137671826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51.590002258846006</v>
      </c>
      <c r="F177" s="86">
        <v>120.86529578506482</v>
      </c>
      <c r="G177" s="86">
        <v>792.1592349056725</v>
      </c>
      <c r="H177" s="87">
        <v>964.6145329495833</v>
      </c>
      <c r="I177" s="108">
        <v>4.3195535217174275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66.31766284549731</v>
      </c>
      <c r="F178" s="86">
        <v>23.063275979916398</v>
      </c>
      <c r="G178" s="86">
        <v>101.64556270608418</v>
      </c>
      <c r="H178" s="87">
        <v>191.0265015314979</v>
      </c>
      <c r="I178" s="108">
        <v>0.8554185835336868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7.9677477767541065</v>
      </c>
      <c r="F179" s="86">
        <v>5.0961197106958585</v>
      </c>
      <c r="G179" s="86">
        <v>33.87729321788835</v>
      </c>
      <c r="H179" s="87">
        <v>46.94116070533832</v>
      </c>
      <c r="I179" s="108">
        <v>0.21020298690528397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56.7061147395587</v>
      </c>
      <c r="F180" s="86">
        <v>39.7154242603989</v>
      </c>
      <c r="G180" s="86">
        <v>201.51494163408265</v>
      </c>
      <c r="H180" s="87">
        <v>297.9364806340402</v>
      </c>
      <c r="I180" s="108">
        <v>1.3341625387248117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19.761983006833336</v>
      </c>
      <c r="F181" s="86">
        <v>8.498895689235157</v>
      </c>
      <c r="G181" s="86">
        <v>58.98305969054656</v>
      </c>
      <c r="H181" s="87">
        <v>87.24393838661506</v>
      </c>
      <c r="I181" s="108">
        <v>0.3906792282654714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22.23161398145737</v>
      </c>
      <c r="F182" s="86">
        <v>47.42047969296882</v>
      </c>
      <c r="G182" s="86">
        <v>204.68522988764846</v>
      </c>
      <c r="H182" s="87">
        <v>274.33732356207463</v>
      </c>
      <c r="I182" s="108">
        <v>1.22848527743779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30.497834325892025</v>
      </c>
      <c r="F183" s="86">
        <v>17.497877366905886</v>
      </c>
      <c r="G183" s="86">
        <v>86.90572256806314</v>
      </c>
      <c r="H183" s="87">
        <v>134.90143426086104</v>
      </c>
      <c r="I183" s="108">
        <v>0.6040899712182655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20.852882022860666</v>
      </c>
      <c r="F184" s="86">
        <v>2.6494204839435076</v>
      </c>
      <c r="G184" s="86">
        <v>18.53522333085059</v>
      </c>
      <c r="H184" s="87">
        <v>42.03752583765477</v>
      </c>
      <c r="I184" s="108">
        <v>0.1882444609465776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22.365824901299412</v>
      </c>
      <c r="F185" s="86">
        <v>14.667557447115335</v>
      </c>
      <c r="G185" s="86">
        <v>88.51174989745031</v>
      </c>
      <c r="H185" s="87">
        <v>125.54513224586506</v>
      </c>
      <c r="I185" s="108">
        <v>0.5621923572609605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16.592527814384688</v>
      </c>
      <c r="F186" s="86">
        <v>5.290109038550331</v>
      </c>
      <c r="G186" s="86">
        <v>23.329045483992907</v>
      </c>
      <c r="H186" s="87">
        <v>45.21168233692792</v>
      </c>
      <c r="I186" s="108">
        <v>0.20245836548209453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15.223218360996817</v>
      </c>
      <c r="F187" s="86">
        <v>8.891619348141981</v>
      </c>
      <c r="G187" s="86">
        <v>55.93931506360722</v>
      </c>
      <c r="H187" s="87">
        <v>80.05415277274602</v>
      </c>
      <c r="I187" s="108">
        <v>0.3584832964108925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2.1348228366058963</v>
      </c>
      <c r="F188" s="86">
        <v>3.2085693393616372</v>
      </c>
      <c r="G188" s="86">
        <v>24.211244987889433</v>
      </c>
      <c r="H188" s="87">
        <v>29.554637163856967</v>
      </c>
      <c r="I188" s="108">
        <v>0.1323459606749379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11.894586610975157</v>
      </c>
      <c r="F189" s="86">
        <v>11.620869475193704</v>
      </c>
      <c r="G189" s="86">
        <v>69.59640339812198</v>
      </c>
      <c r="H189" s="87">
        <v>93.11185948429085</v>
      </c>
      <c r="I189" s="108">
        <v>0.4169558376019702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9.310033948460632</v>
      </c>
      <c r="F190" s="86">
        <v>6.610165024380773</v>
      </c>
      <c r="G190" s="86">
        <v>43.751180240382396</v>
      </c>
      <c r="H190" s="87">
        <v>59.6713792132238</v>
      </c>
      <c r="I190" s="108">
        <v>0.26720903264650353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31.785163090049924</v>
      </c>
      <c r="F191" s="86">
        <v>29.76697685511859</v>
      </c>
      <c r="G191" s="86">
        <v>121.52692723938857</v>
      </c>
      <c r="H191" s="87">
        <v>183.0790671845571</v>
      </c>
      <c r="I191" s="108">
        <v>0.8198298930782626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49.140360957447236</v>
      </c>
      <c r="F192" s="86">
        <v>9.23297160232555</v>
      </c>
      <c r="G192" s="86">
        <v>40.49779873358734</v>
      </c>
      <c r="H192" s="87">
        <v>98.87113129336012</v>
      </c>
      <c r="I192" s="108">
        <v>0.44274591433793137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28.947057733906853</v>
      </c>
      <c r="F193" s="86">
        <v>28.850639474413605</v>
      </c>
      <c r="G193" s="86">
        <v>158.47347297348256</v>
      </c>
      <c r="H193" s="87">
        <v>216.27117018180303</v>
      </c>
      <c r="I193" s="108">
        <v>0.9684644621185519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8.774102018563736</v>
      </c>
      <c r="F194" s="86">
        <v>8.753317716896921</v>
      </c>
      <c r="G194" s="86">
        <v>60.407499382919724</v>
      </c>
      <c r="H194" s="87">
        <v>77.93491911838038</v>
      </c>
      <c r="I194" s="108">
        <v>0.34899334692084505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59.271326038448585</v>
      </c>
      <c r="F195" s="86">
        <v>27.209552285015054</v>
      </c>
      <c r="G195" s="86">
        <v>146.93534485954538</v>
      </c>
      <c r="H195" s="87">
        <v>233.41622318300904</v>
      </c>
      <c r="I195" s="108">
        <v>1.0452401808555847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9.78028544076607</v>
      </c>
      <c r="F196" s="86">
        <v>10.641989014700682</v>
      </c>
      <c r="G196" s="86">
        <v>69.3310125968159</v>
      </c>
      <c r="H196" s="87">
        <v>89.75328705228264</v>
      </c>
      <c r="I196" s="108">
        <v>0.4019161166760754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9.033730552339009</v>
      </c>
      <c r="F197" s="86">
        <v>10.687533523783443</v>
      </c>
      <c r="G197" s="86">
        <v>75.52726989954368</v>
      </c>
      <c r="H197" s="87">
        <v>95.24853397566613</v>
      </c>
      <c r="I197" s="108">
        <v>0.42652388733450136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233.10150592046526</v>
      </c>
      <c r="F198" s="86">
        <v>26.71217540769682</v>
      </c>
      <c r="G198" s="86">
        <v>154.91116910931038</v>
      </c>
      <c r="H198" s="87">
        <v>414.72485043747247</v>
      </c>
      <c r="I198" s="108">
        <v>1.857142026227951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134.85591576050913</v>
      </c>
      <c r="F199" s="86">
        <v>17.79762417262036</v>
      </c>
      <c r="G199" s="86">
        <v>86.00342599717439</v>
      </c>
      <c r="H199" s="87">
        <v>238.65696593030387</v>
      </c>
      <c r="I199" s="108">
        <v>1.068708279269229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1.69438830985284</v>
      </c>
      <c r="F200" s="86">
        <v>5.522239971032353</v>
      </c>
      <c r="G200" s="86">
        <v>39.23584531562413</v>
      </c>
      <c r="H200" s="87">
        <v>46.45247359650933</v>
      </c>
      <c r="I200" s="108">
        <v>0.2080146411465844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8.58166155375985</v>
      </c>
      <c r="F201" s="86">
        <v>19.038077475632857</v>
      </c>
      <c r="G201" s="86">
        <v>60.49973201387104</v>
      </c>
      <c r="H201" s="87">
        <v>88.11947104326374</v>
      </c>
      <c r="I201" s="108">
        <v>0.3945998722545695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48.21418356900793</v>
      </c>
      <c r="F202" s="86">
        <v>10.33494230966087</v>
      </c>
      <c r="G202" s="86">
        <v>73.65248823942754</v>
      </c>
      <c r="H202" s="87">
        <v>132.20161411809633</v>
      </c>
      <c r="I202" s="108">
        <v>0.5920001496290935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26.670439491656822</v>
      </c>
      <c r="F203" s="86">
        <v>186.1224178716415</v>
      </c>
      <c r="G203" s="86">
        <v>353.74804906162893</v>
      </c>
      <c r="H203" s="87">
        <v>566.5409064249272</v>
      </c>
      <c r="I203" s="108">
        <v>2.5369758426319335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27.160063300927323</v>
      </c>
      <c r="F204" s="86">
        <v>10.109992304875199</v>
      </c>
      <c r="G204" s="86">
        <v>54.62269670050002</v>
      </c>
      <c r="H204" s="87">
        <v>91.89275230630255</v>
      </c>
      <c r="I204" s="108">
        <v>0.41149666347162817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24.77257498395335</v>
      </c>
      <c r="F205" s="86">
        <v>15.115862910569303</v>
      </c>
      <c r="G205" s="86">
        <v>87.84693307229223</v>
      </c>
      <c r="H205" s="87">
        <v>127.73537096681488</v>
      </c>
      <c r="I205" s="108">
        <v>0.5720002681490034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6.074455261878263</v>
      </c>
      <c r="F206" s="86">
        <v>14.499141232495877</v>
      </c>
      <c r="G206" s="86">
        <v>53.08853316048447</v>
      </c>
      <c r="H206" s="87">
        <v>73.6621296548586</v>
      </c>
      <c r="I206" s="108">
        <v>0.3298597529884828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73.90786851479061</v>
      </c>
      <c r="F207" s="86">
        <v>322.0862228385048</v>
      </c>
      <c r="G207" s="86">
        <v>1785.9583930277724</v>
      </c>
      <c r="H207" s="87">
        <v>2181.9524843810677</v>
      </c>
      <c r="I207" s="108">
        <v>11.983168794939138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2.798410586470773</v>
      </c>
      <c r="F208" s="86">
        <v>1.5367262865165963</v>
      </c>
      <c r="G208" s="86">
        <v>9.426651542777316</v>
      </c>
      <c r="H208" s="87">
        <v>13.761788415764684</v>
      </c>
      <c r="I208" s="108">
        <v>0.07557902139794972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92.03793092229188</v>
      </c>
      <c r="F209" s="86">
        <v>27.297343884437446</v>
      </c>
      <c r="G209" s="86">
        <v>88.74651861067534</v>
      </c>
      <c r="H209" s="87">
        <v>208.08179341740467</v>
      </c>
      <c r="I209" s="108">
        <v>1.1427743140711497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27.919471060272276</v>
      </c>
      <c r="F210" s="86">
        <v>11.984995136333565</v>
      </c>
      <c r="G210" s="86">
        <v>36.19463524661964</v>
      </c>
      <c r="H210" s="87">
        <v>76.09910144322548</v>
      </c>
      <c r="I210" s="108">
        <v>0.4179322804987842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16.99515822450063</v>
      </c>
      <c r="F211" s="86">
        <v>21.541049206895458</v>
      </c>
      <c r="G211" s="86">
        <v>47.22588474352903</v>
      </c>
      <c r="H211" s="87">
        <v>85.76209217492513</v>
      </c>
      <c r="I211" s="108">
        <v>0.47100091963312135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4.1882854544400265</v>
      </c>
      <c r="F212" s="86">
        <v>1.628872699435823</v>
      </c>
      <c r="G212" s="86">
        <v>9.819949100773082</v>
      </c>
      <c r="H212" s="87">
        <v>15.637107254648932</v>
      </c>
      <c r="I212" s="108">
        <v>0.08587817426747414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1.8310639245054015</v>
      </c>
      <c r="F213" s="86">
        <v>1.2994588620606082</v>
      </c>
      <c r="G213" s="86">
        <v>10.094191735494233</v>
      </c>
      <c r="H213" s="87">
        <v>13.224714522060243</v>
      </c>
      <c r="I213" s="108">
        <v>0.07262943969546773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5.52382374637575</v>
      </c>
      <c r="F214" s="86">
        <v>8.536431316134124</v>
      </c>
      <c r="G214" s="86">
        <v>31.84039084558718</v>
      </c>
      <c r="H214" s="87">
        <v>45.900645908097054</v>
      </c>
      <c r="I214" s="108">
        <v>0.25208394392212546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8.430858628646615</v>
      </c>
      <c r="F215" s="86">
        <v>6.771322765907619</v>
      </c>
      <c r="G215" s="86">
        <v>39.251696193609455</v>
      </c>
      <c r="H215" s="87">
        <v>54.45387758816369</v>
      </c>
      <c r="I215" s="108">
        <v>0.29905784445302225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6.418815315470297</v>
      </c>
      <c r="F216" s="86">
        <v>3.194896145220156</v>
      </c>
      <c r="G216" s="86">
        <v>13.654769627063228</v>
      </c>
      <c r="H216" s="87">
        <v>23.26848108775368</v>
      </c>
      <c r="I216" s="108">
        <v>0.12778927977228355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11.23952395690389</v>
      </c>
      <c r="F217" s="86">
        <v>4.6942596726837555</v>
      </c>
      <c r="G217" s="86">
        <v>25.607206197205798</v>
      </c>
      <c r="H217" s="87">
        <v>41.54098982679344</v>
      </c>
      <c r="I217" s="108">
        <v>0.2281409409996933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0.4478000316268757</v>
      </c>
      <c r="F218" s="86">
        <v>1.0909016717372186</v>
      </c>
      <c r="G218" s="86">
        <v>5.358863725069684</v>
      </c>
      <c r="H218" s="87">
        <v>6.897565428433778</v>
      </c>
      <c r="I218" s="108">
        <v>0.037881068169321054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9.45372667962362</v>
      </c>
      <c r="F219" s="86">
        <v>3.303908886733096</v>
      </c>
      <c r="G219" s="86">
        <v>17.85214711461562</v>
      </c>
      <c r="H219" s="87">
        <v>30.609782680972334</v>
      </c>
      <c r="I219" s="108">
        <v>0.16810732372412004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5.539924854885725</v>
      </c>
      <c r="F220" s="86">
        <v>3.859752295495818</v>
      </c>
      <c r="G220" s="86">
        <v>20.66777948914195</v>
      </c>
      <c r="H220" s="87">
        <v>30.067456639523492</v>
      </c>
      <c r="I220" s="108">
        <v>0.16512889750123366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2.017408661230262</v>
      </c>
      <c r="F221" s="86">
        <v>4.188477104575712</v>
      </c>
      <c r="G221" s="86">
        <v>18.97925912303695</v>
      </c>
      <c r="H221" s="87">
        <v>25.185144888842924</v>
      </c>
      <c r="I221" s="108">
        <v>0.13831549700937296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3.5717127669053874</v>
      </c>
      <c r="F222" s="86">
        <v>6.521534175658579</v>
      </c>
      <c r="G222" s="86">
        <v>19.393676428007073</v>
      </c>
      <c r="H222" s="87">
        <v>29.48692337057104</v>
      </c>
      <c r="I222" s="108">
        <v>0.1619406391854673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11.971623021627163</v>
      </c>
      <c r="F223" s="86">
        <v>80.41279225834995</v>
      </c>
      <c r="G223" s="86">
        <v>484.3322751440086</v>
      </c>
      <c r="H223" s="87">
        <v>576.7166904239857</v>
      </c>
      <c r="I223" s="108">
        <v>3.1672978663280213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4.29335549276851</v>
      </c>
      <c r="F224" s="86">
        <v>4.554218383027397</v>
      </c>
      <c r="G224" s="86">
        <v>23.20197444425269</v>
      </c>
      <c r="H224" s="87">
        <v>32.0495483200486</v>
      </c>
      <c r="I224" s="108">
        <v>0.17601444122631363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27.615908722189292</v>
      </c>
      <c r="F225" s="86">
        <v>9.58899654160249</v>
      </c>
      <c r="G225" s="86">
        <v>45.03207325967689</v>
      </c>
      <c r="H225" s="87">
        <v>82.23697852346868</v>
      </c>
      <c r="I225" s="108">
        <v>0.45164118003790776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3.464130654119976</v>
      </c>
      <c r="F226" s="86">
        <v>9.025323180836907</v>
      </c>
      <c r="G226" s="86">
        <v>29.330397637901367</v>
      </c>
      <c r="H226" s="87">
        <v>41.81985147285825</v>
      </c>
      <c r="I226" s="108">
        <v>0.2296724345583979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10.656829591383607</v>
      </c>
      <c r="F227" s="86">
        <v>3.9993113280334276</v>
      </c>
      <c r="G227" s="86">
        <v>17.316105028958276</v>
      </c>
      <c r="H227" s="87">
        <v>31.97224594837531</v>
      </c>
      <c r="I227" s="108">
        <v>0.1755899006487158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9.378108821893383</v>
      </c>
      <c r="F228" s="86">
        <v>11.401934592132726</v>
      </c>
      <c r="G228" s="86">
        <v>28.382737176120237</v>
      </c>
      <c r="H228" s="87">
        <v>49.16278059014635</v>
      </c>
      <c r="I228" s="108">
        <v>0.26999941678720496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21.19754361428409</v>
      </c>
      <c r="F229" s="86">
        <v>17.944931781104643</v>
      </c>
      <c r="G229" s="86">
        <v>63.29137718173899</v>
      </c>
      <c r="H229" s="87">
        <v>102.43385257712771</v>
      </c>
      <c r="I229" s="108">
        <v>0.5625613548114545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7.43711548553936</v>
      </c>
      <c r="F230" s="86">
        <v>4.511749646201609</v>
      </c>
      <c r="G230" s="86">
        <v>19.97994454506264</v>
      </c>
      <c r="H230" s="87">
        <v>31.92880967680361</v>
      </c>
      <c r="I230" s="108">
        <v>0.175351350919612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101.30472309777291</v>
      </c>
      <c r="F231" s="86">
        <v>3.6727197230107698</v>
      </c>
      <c r="G231" s="86">
        <v>12.989946723875423</v>
      </c>
      <c r="H231" s="87">
        <v>117.9673895446591</v>
      </c>
      <c r="I231" s="108">
        <v>0.6478707264851262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2.778040943671757</v>
      </c>
      <c r="F232" s="86">
        <v>2.0079455617681545</v>
      </c>
      <c r="G232" s="86">
        <v>14.490203783549598</v>
      </c>
      <c r="H232" s="87">
        <v>19.27619028898951</v>
      </c>
      <c r="I232" s="108">
        <v>0.105863827745933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4.611361239664948</v>
      </c>
      <c r="F233" s="86">
        <v>8.723522195322705</v>
      </c>
      <c r="G233" s="86">
        <v>34.41804603245303</v>
      </c>
      <c r="H233" s="87">
        <v>47.75292946744068</v>
      </c>
      <c r="I233" s="108">
        <v>0.26225658824256376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13.991786897420072</v>
      </c>
      <c r="F234" s="86">
        <v>6.792253779408995</v>
      </c>
      <c r="G234" s="86">
        <v>22.053843507364352</v>
      </c>
      <c r="H234" s="87">
        <v>42.83788418419341</v>
      </c>
      <c r="I234" s="108">
        <v>0.23526341690380828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4.081939307420641</v>
      </c>
      <c r="F235" s="86">
        <v>2.039328535097337</v>
      </c>
      <c r="G235" s="86">
        <v>11.127193501693792</v>
      </c>
      <c r="H235" s="87">
        <v>17.24846134421177</v>
      </c>
      <c r="I235" s="108">
        <v>0.09472764655519181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6.850502684798568</v>
      </c>
      <c r="F236" s="86">
        <v>4.3054224544262265</v>
      </c>
      <c r="G236" s="86">
        <v>24.538975056518048</v>
      </c>
      <c r="H236" s="87">
        <v>35.69490019574285</v>
      </c>
      <c r="I236" s="108">
        <v>0.19603452285324383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1.5361716042224547</v>
      </c>
      <c r="F237" s="86">
        <v>2.507462833720319</v>
      </c>
      <c r="G237" s="86">
        <v>12.785387437147225</v>
      </c>
      <c r="H237" s="87">
        <v>16.82902187509</v>
      </c>
      <c r="I237" s="108">
        <v>0.09242410695305808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16.11444847028403</v>
      </c>
      <c r="F238" s="86">
        <v>468.45948227668976</v>
      </c>
      <c r="G238" s="86">
        <v>1117.9665388838223</v>
      </c>
      <c r="H238" s="87">
        <v>1602.540469630796</v>
      </c>
      <c r="I238" s="108">
        <v>8.801068348541115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7.025332272166526</v>
      </c>
      <c r="F239" s="86">
        <v>8.908000351949218</v>
      </c>
      <c r="G239" s="86">
        <v>30.223769834374426</v>
      </c>
      <c r="H239" s="87">
        <v>46.15710245849017</v>
      </c>
      <c r="I239" s="108">
        <v>0.2534923898685551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2.1725279522548995</v>
      </c>
      <c r="F240" s="86">
        <v>5.135185189519583</v>
      </c>
      <c r="G240" s="86">
        <v>19.406047897123646</v>
      </c>
      <c r="H240" s="87">
        <v>26.713761038898127</v>
      </c>
      <c r="I240" s="108">
        <v>0.1467105768655585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9.122425246731279</v>
      </c>
      <c r="F241" s="86">
        <v>14.549984421134962</v>
      </c>
      <c r="G241" s="86">
        <v>31.34411601295703</v>
      </c>
      <c r="H241" s="87">
        <v>55.01652568082327</v>
      </c>
      <c r="I241" s="108">
        <v>0.3021478783170744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2.0098423915853436</v>
      </c>
      <c r="F242" s="86">
        <v>6.087256885476493</v>
      </c>
      <c r="G242" s="86">
        <v>18.425044251472016</v>
      </c>
      <c r="H242" s="87">
        <v>26.522143528533853</v>
      </c>
      <c r="I242" s="108">
        <v>0.1456582235319283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3.1799927983182994</v>
      </c>
      <c r="F243" s="86">
        <v>7.637262463992951</v>
      </c>
      <c r="G243" s="86">
        <v>16.851808298912097</v>
      </c>
      <c r="H243" s="87">
        <v>27.669063561223346</v>
      </c>
      <c r="I243" s="108">
        <v>0.1519570482975436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11.782430687427981</v>
      </c>
      <c r="F244" s="86">
        <v>4.739834927613077</v>
      </c>
      <c r="G244" s="86">
        <v>24.13208181328577</v>
      </c>
      <c r="H244" s="87">
        <v>40.65434742832683</v>
      </c>
      <c r="I244" s="108">
        <v>0.22327154737282479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10.976323638327434</v>
      </c>
      <c r="F245" s="86">
        <v>25.592361999503666</v>
      </c>
      <c r="G245" s="86">
        <v>104.77491132553807</v>
      </c>
      <c r="H245" s="87">
        <v>141.34359696336918</v>
      </c>
      <c r="I245" s="108">
        <v>0.7762516336263605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1.3460422024286192</v>
      </c>
      <c r="F246" s="86">
        <v>2.2155562339843904</v>
      </c>
      <c r="G246" s="86">
        <v>10.106723912937326</v>
      </c>
      <c r="H246" s="87">
        <v>13.668322349350337</v>
      </c>
      <c r="I246" s="108">
        <v>0.07506571065518172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23.494733505140697</v>
      </c>
      <c r="F247" s="86">
        <v>22.402371557714925</v>
      </c>
      <c r="G247" s="86">
        <v>80.68291589969147</v>
      </c>
      <c r="H247" s="87">
        <v>126.58002096254708</v>
      </c>
      <c r="I247" s="108">
        <v>0.6951708472659063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18.000896082640654</v>
      </c>
      <c r="F248" s="86">
        <v>7.811146650599468</v>
      </c>
      <c r="G248" s="86">
        <v>25.456123454220187</v>
      </c>
      <c r="H248" s="87">
        <v>51.26816618746031</v>
      </c>
      <c r="I248" s="108">
        <v>0.2815620842474927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3.0396367476708437</v>
      </c>
      <c r="F249" s="86">
        <v>5.677106667710892</v>
      </c>
      <c r="G249" s="86">
        <v>25.48552520849953</v>
      </c>
      <c r="H249" s="87">
        <v>34.20226862388127</v>
      </c>
      <c r="I249" s="108">
        <v>0.18783706841630807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2.185349871341303</v>
      </c>
      <c r="F250" s="86">
        <v>5.232367811409011</v>
      </c>
      <c r="G250" s="86">
        <v>13.262166748900679</v>
      </c>
      <c r="H250" s="87">
        <v>20.679884431650994</v>
      </c>
      <c r="I250" s="108">
        <v>0.11357284247855734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14.838957110479996</v>
      </c>
      <c r="F251" s="86">
        <v>8.314393211102953</v>
      </c>
      <c r="G251" s="86">
        <v>42.187806066974076</v>
      </c>
      <c r="H251" s="87">
        <v>65.34115638855702</v>
      </c>
      <c r="I251" s="108">
        <v>0.3588502095556396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11.173495526757113</v>
      </c>
      <c r="F252" s="86">
        <v>3.796163479066802</v>
      </c>
      <c r="G252" s="86">
        <v>22.120454161427965</v>
      </c>
      <c r="H252" s="87">
        <v>37.09011316725188</v>
      </c>
      <c r="I252" s="108">
        <v>0.2036969594379818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5.271838828959077</v>
      </c>
      <c r="F253" s="86">
        <v>4.017787341635181</v>
      </c>
      <c r="G253" s="86">
        <v>22.13073711425903</v>
      </c>
      <c r="H253" s="87">
        <v>31.420363284853288</v>
      </c>
      <c r="I253" s="108">
        <v>0.17255898995779811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8.326885658503928</v>
      </c>
      <c r="F254" s="86">
        <v>5.525595215904369</v>
      </c>
      <c r="G254" s="86">
        <v>14.775177737448427</v>
      </c>
      <c r="H254" s="87">
        <v>28.627658611856724</v>
      </c>
      <c r="I254" s="108">
        <v>0.15722160212259695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1.3442134750968955</v>
      </c>
      <c r="F255" s="86">
        <v>1.520546197352927</v>
      </c>
      <c r="G255" s="86">
        <v>6.365069336888717</v>
      </c>
      <c r="H255" s="87">
        <v>9.22982900933854</v>
      </c>
      <c r="I255" s="108">
        <v>0.05068973763592433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6.883421709109598</v>
      </c>
      <c r="F256" s="86">
        <v>5.854539197973287</v>
      </c>
      <c r="G256" s="86">
        <v>19.48595464242035</v>
      </c>
      <c r="H256" s="87">
        <v>32.22391554950323</v>
      </c>
      <c r="I256" s="108">
        <v>0.17697205692043055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6.331670004347112</v>
      </c>
      <c r="F257" s="86">
        <v>4.479981453200966</v>
      </c>
      <c r="G257" s="86">
        <v>24.895895495320687</v>
      </c>
      <c r="H257" s="87">
        <v>35.70754695286877</v>
      </c>
      <c r="I257" s="108">
        <v>0.19610397818118214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7.894581103704952</v>
      </c>
      <c r="F258" s="86">
        <v>14.29324663639307</v>
      </c>
      <c r="G258" s="86">
        <v>36.19357712084134</v>
      </c>
      <c r="H258" s="87">
        <v>58.38140486093936</v>
      </c>
      <c r="I258" s="108">
        <v>0.3206276185857289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14.106607235156185</v>
      </c>
      <c r="F259" s="86">
        <v>13.919513341198005</v>
      </c>
      <c r="G259" s="86">
        <v>60.52659545672824</v>
      </c>
      <c r="H259" s="87">
        <v>88.55271603308242</v>
      </c>
      <c r="I259" s="108">
        <v>0.48632687974217886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35.57389102225829</v>
      </c>
      <c r="F260" s="86">
        <v>5.105777602694952</v>
      </c>
      <c r="G260" s="86">
        <v>24.10374484337858</v>
      </c>
      <c r="H260" s="87">
        <v>64.78341346833182</v>
      </c>
      <c r="I260" s="108">
        <v>0.3557871146417571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11.556968847954233</v>
      </c>
      <c r="F261" s="86">
        <v>7.585512454489351</v>
      </c>
      <c r="G261" s="86">
        <v>25.229437360272897</v>
      </c>
      <c r="H261" s="87">
        <v>44.37191866271648</v>
      </c>
      <c r="I261" s="108">
        <v>0.24368825393623006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49.02515762228104</v>
      </c>
      <c r="F262" s="86">
        <v>36.94918606794923</v>
      </c>
      <c r="G262" s="86">
        <v>139.22885228113338</v>
      </c>
      <c r="H262" s="87">
        <v>225.20319597136364</v>
      </c>
      <c r="I262" s="108">
        <v>1.2368041604032023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11.493204391507325</v>
      </c>
      <c r="F263" s="86">
        <v>4.869365089836905</v>
      </c>
      <c r="G263" s="86">
        <v>28.13324561300719</v>
      </c>
      <c r="H263" s="87">
        <v>44.49581509435142</v>
      </c>
      <c r="I263" s="108">
        <v>0.24436868665142422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7.758362311703423</v>
      </c>
      <c r="F264" s="86">
        <v>9.520383758024163</v>
      </c>
      <c r="G264" s="86">
        <v>58.36496163069845</v>
      </c>
      <c r="H264" s="87">
        <v>75.64370770042603</v>
      </c>
      <c r="I264" s="108">
        <v>0.41543128190821554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7.014416098749464</v>
      </c>
      <c r="F265" s="86">
        <v>752.7244390887606</v>
      </c>
      <c r="G265" s="86">
        <v>160.9990749768784</v>
      </c>
      <c r="H265" s="87">
        <v>920.7379301643886</v>
      </c>
      <c r="I265" s="108">
        <v>5.056644501675513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39.52242212029864</v>
      </c>
      <c r="F266" s="86">
        <v>10.578619332482265</v>
      </c>
      <c r="G266" s="86">
        <v>34.3260522586147</v>
      </c>
      <c r="H266" s="87">
        <v>84.4270937113956</v>
      </c>
      <c r="I266" s="108">
        <v>0.46366917797331314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18.962631059729244</v>
      </c>
      <c r="F267" s="86">
        <v>7.22734552076912</v>
      </c>
      <c r="G267" s="86">
        <v>14.294957606274016</v>
      </c>
      <c r="H267" s="87">
        <v>40.48493418677238</v>
      </c>
      <c r="I267" s="108">
        <v>0.2223411387208597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10.413261346898777</v>
      </c>
      <c r="F268" s="86">
        <v>8.820335293363705</v>
      </c>
      <c r="G268" s="86">
        <v>47.60682518920055</v>
      </c>
      <c r="H268" s="87">
        <v>66.84042182946303</v>
      </c>
      <c r="I268" s="108">
        <v>0.3670840968540111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21.356822925098196</v>
      </c>
      <c r="F269" s="86">
        <v>10.342805656763407</v>
      </c>
      <c r="G269" s="86">
        <v>16.975255524628796</v>
      </c>
      <c r="H269" s="87">
        <v>48.674884106490396</v>
      </c>
      <c r="I269" s="108">
        <v>0.2673199148457294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7.103750796372288</v>
      </c>
      <c r="F270" s="86">
        <v>4.362094409541303</v>
      </c>
      <c r="G270" s="86">
        <v>23.308668150261695</v>
      </c>
      <c r="H270" s="87">
        <v>34.77451335617529</v>
      </c>
      <c r="I270" s="108">
        <v>0.19097980652274266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67.63853471597807</v>
      </c>
      <c r="F271" s="86">
        <v>69.97083959023406</v>
      </c>
      <c r="G271" s="86">
        <v>286.85493738131726</v>
      </c>
      <c r="H271" s="87">
        <v>424.4643116875294</v>
      </c>
      <c r="I271" s="108">
        <v>2.331135774398927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5.042082982905968</v>
      </c>
      <c r="F272" s="86">
        <v>3.08952848150458</v>
      </c>
      <c r="G272" s="86">
        <v>13.868357358021226</v>
      </c>
      <c r="H272" s="87">
        <v>21.999968822431775</v>
      </c>
      <c r="I272" s="108">
        <v>0.12082267683174569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2.4913149140090867</v>
      </c>
      <c r="F273" s="86">
        <v>2.1669741332580115</v>
      </c>
      <c r="G273" s="86">
        <v>10.05268089482069</v>
      </c>
      <c r="H273" s="87">
        <v>14.710969942087788</v>
      </c>
      <c r="I273" s="108">
        <v>0.08079187664039288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20.364155204887602</v>
      </c>
      <c r="F274" s="86">
        <v>8.987155356170534</v>
      </c>
      <c r="G274" s="86">
        <v>42.70415603187409</v>
      </c>
      <c r="H274" s="87">
        <v>72.05546659293222</v>
      </c>
      <c r="I274" s="108">
        <v>0.39572484962986343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1.8973723765129744</v>
      </c>
      <c r="F275" s="86">
        <v>1.787616215716301</v>
      </c>
      <c r="G275" s="86">
        <v>11.665134227908503</v>
      </c>
      <c r="H275" s="87">
        <v>15.350122820137777</v>
      </c>
      <c r="I275" s="108">
        <v>0.08430207077993976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33.833306323653716</v>
      </c>
      <c r="F276" s="86">
        <v>5.473729588917485</v>
      </c>
      <c r="G276" s="86">
        <v>30.05280849775372</v>
      </c>
      <c r="H276" s="87">
        <v>69.35984441032492</v>
      </c>
      <c r="I276" s="108">
        <v>0.3809206337485408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11.899159614762025</v>
      </c>
      <c r="F277" s="86">
        <v>9.261304695114909</v>
      </c>
      <c r="G277" s="86">
        <v>43.397130455686714</v>
      </c>
      <c r="H277" s="87">
        <v>64.55759476556365</v>
      </c>
      <c r="I277" s="108">
        <v>0.3545469301502544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1.6611667214050214</v>
      </c>
      <c r="F278" s="86">
        <v>1.302497952162613</v>
      </c>
      <c r="G278" s="86">
        <v>8.98299769067005</v>
      </c>
      <c r="H278" s="87">
        <v>11.946662364237685</v>
      </c>
      <c r="I278" s="108">
        <v>0.06561044416483491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2547.432605688725</v>
      </c>
      <c r="F279" s="86">
        <v>52.75818096264514</v>
      </c>
      <c r="G279" s="86">
        <v>314.2948959750498</v>
      </c>
      <c r="H279" s="87">
        <v>2914.4856826264195</v>
      </c>
      <c r="I279" s="108">
        <v>16.0062027635091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5.467032798574384</v>
      </c>
      <c r="F280" s="86">
        <v>5.53879116535657</v>
      </c>
      <c r="G280" s="86">
        <v>30.915664816658914</v>
      </c>
      <c r="H280" s="87">
        <v>41.92148878058987</v>
      </c>
      <c r="I280" s="108">
        <v>0.23023062133062572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8.148488127100153</v>
      </c>
      <c r="F281" s="86">
        <v>16.113017702610076</v>
      </c>
      <c r="G281" s="86">
        <v>54.29468989866121</v>
      </c>
      <c r="H281" s="87">
        <v>78.55619572837145</v>
      </c>
      <c r="I281" s="108">
        <v>0.43142651365681584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50.6372402904448</v>
      </c>
      <c r="F282" s="86">
        <v>28.972834188345836</v>
      </c>
      <c r="G282" s="86">
        <v>51.39726281152741</v>
      </c>
      <c r="H282" s="87">
        <v>131.00733729031805</v>
      </c>
      <c r="I282" s="108">
        <v>0.719485436719177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3.597804868148036</v>
      </c>
      <c r="F283" s="86">
        <v>6.162429731917165</v>
      </c>
      <c r="G283" s="86">
        <v>13.722542653595994</v>
      </c>
      <c r="H283" s="87">
        <v>23.482777253661194</v>
      </c>
      <c r="I283" s="108">
        <v>0.12896618309467942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59.66977613064997</v>
      </c>
      <c r="F284" s="86">
        <v>15.46456263336562</v>
      </c>
      <c r="G284" s="86">
        <v>61.76474917522658</v>
      </c>
      <c r="H284" s="87">
        <v>136.89908793924218</v>
      </c>
      <c r="I284" s="108">
        <v>0.75184262278493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44.81392370902072</v>
      </c>
      <c r="F285" s="86">
        <v>8.610960941530175</v>
      </c>
      <c r="G285" s="86">
        <v>22.113506384232604</v>
      </c>
      <c r="H285" s="87">
        <v>75.5383910347835</v>
      </c>
      <c r="I285" s="108">
        <v>0.4148528882949959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107.80899174811594</v>
      </c>
      <c r="F286" s="86">
        <v>25.662451747891154</v>
      </c>
      <c r="G286" s="86">
        <v>117.62784839533603</v>
      </c>
      <c r="H286" s="87">
        <v>251.09929189134314</v>
      </c>
      <c r="I286" s="108">
        <v>1.3790241632494484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3.9248461654992335</v>
      </c>
      <c r="F287" s="86">
        <v>3.305916106611521</v>
      </c>
      <c r="G287" s="86">
        <v>9.075286833123153</v>
      </c>
      <c r="H287" s="87">
        <v>16.306049105233907</v>
      </c>
      <c r="I287" s="108">
        <v>0.08955196788440184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5.573211813050365</v>
      </c>
      <c r="F288" s="86">
        <v>5.919195396933478</v>
      </c>
      <c r="G288" s="86">
        <v>29.542533488835094</v>
      </c>
      <c r="H288" s="87">
        <v>41.034940698818936</v>
      </c>
      <c r="I288" s="108">
        <v>0.2253617456861114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20.9020892382556</v>
      </c>
      <c r="F289" s="86">
        <v>7.489457307034667</v>
      </c>
      <c r="G289" s="86">
        <v>34.06355430012567</v>
      </c>
      <c r="H289" s="87">
        <v>62.45510084541594</v>
      </c>
      <c r="I289" s="108">
        <v>0.34300014362955256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15.741680396644748</v>
      </c>
      <c r="F290" s="86">
        <v>3.7903818560539095</v>
      </c>
      <c r="G290" s="86">
        <v>21.496142806509077</v>
      </c>
      <c r="H290" s="87">
        <v>41.028205059207735</v>
      </c>
      <c r="I290" s="108">
        <v>0.2253247539060517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7.3588825747313535</v>
      </c>
      <c r="F291" s="86">
        <v>4.744942392652173</v>
      </c>
      <c r="G291" s="86">
        <v>23.430215201100705</v>
      </c>
      <c r="H291" s="87">
        <v>35.53404016848423</v>
      </c>
      <c r="I291" s="108">
        <v>0.1951510880063364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9.043584227563038</v>
      </c>
      <c r="F292" s="86">
        <v>8.387541912866519</v>
      </c>
      <c r="G292" s="86">
        <v>38.1634914691552</v>
      </c>
      <c r="H292" s="87">
        <v>55.59461760958475</v>
      </c>
      <c r="I292" s="108">
        <v>0.30532272892034307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5.837074165274209</v>
      </c>
      <c r="F293" s="86">
        <v>9.808228762161946</v>
      </c>
      <c r="G293" s="86">
        <v>51.31836137784661</v>
      </c>
      <c r="H293" s="87">
        <v>66.96366430528276</v>
      </c>
      <c r="I293" s="108">
        <v>0.36776093807811006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5.281494150237336</v>
      </c>
      <c r="F294" s="86">
        <v>40.17845093442912</v>
      </c>
      <c r="G294" s="86">
        <v>324.53050998496536</v>
      </c>
      <c r="H294" s="87">
        <v>369.9904550696318</v>
      </c>
      <c r="I294" s="108">
        <v>2.0319682061607285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6.991357485208948</v>
      </c>
      <c r="F295" s="86">
        <v>17.45849550109932</v>
      </c>
      <c r="G295" s="86">
        <v>62.40282062802597</v>
      </c>
      <c r="H295" s="87">
        <v>86.85267361433424</v>
      </c>
      <c r="I295" s="108">
        <v>0.47699033579438765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8.886095241984874</v>
      </c>
      <c r="F296" s="86">
        <v>11.789437966436068</v>
      </c>
      <c r="G296" s="86">
        <v>18.857248167641878</v>
      </c>
      <c r="H296" s="87">
        <v>39.53278137606282</v>
      </c>
      <c r="I296" s="108">
        <v>0.21711196534014565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7.677845351860862</v>
      </c>
      <c r="F297" s="86">
        <v>2.4086266975588284</v>
      </c>
      <c r="G297" s="86">
        <v>12.29344597001881</v>
      </c>
      <c r="H297" s="87">
        <v>22.3799180194385</v>
      </c>
      <c r="I297" s="108">
        <v>0.12290933792717493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6.629025234147336</v>
      </c>
      <c r="F298" s="86">
        <v>1.1716265694047152</v>
      </c>
      <c r="G298" s="86">
        <v>5.855951330932953</v>
      </c>
      <c r="H298" s="87">
        <v>13.656603134485003</v>
      </c>
      <c r="I298" s="108">
        <v>0.07500134934077149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42.42595605692179</v>
      </c>
      <c r="F299" s="86">
        <v>10.1445417424064</v>
      </c>
      <c r="G299" s="86">
        <v>33.97815803557354</v>
      </c>
      <c r="H299" s="87">
        <v>86.54865583490174</v>
      </c>
      <c r="I299" s="108">
        <v>0.4753206860684287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3.9088905313281668</v>
      </c>
      <c r="F300" s="86">
        <v>10.46749224927102</v>
      </c>
      <c r="G300" s="86">
        <v>53.062792081125856</v>
      </c>
      <c r="H300" s="87">
        <v>67.43917486172504</v>
      </c>
      <c r="I300" s="108">
        <v>0.370372417155868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51.07946870351134</v>
      </c>
      <c r="F301" s="86">
        <v>7.345749454961002</v>
      </c>
      <c r="G301" s="86">
        <v>44.1942744877604</v>
      </c>
      <c r="H301" s="87">
        <v>102.61949264623274</v>
      </c>
      <c r="I301" s="108">
        <v>0.563580880350674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44.50737974878212</v>
      </c>
      <c r="F302" s="86">
        <v>9.171282569323981</v>
      </c>
      <c r="G302" s="86">
        <v>49.33663352302925</v>
      </c>
      <c r="H302" s="87">
        <v>103.01529584113536</v>
      </c>
      <c r="I302" s="108">
        <v>0.5657546107724158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57.75786406433031</v>
      </c>
      <c r="F303" s="86">
        <v>798.4913480891385</v>
      </c>
      <c r="G303" s="86">
        <v>1126.2657537717032</v>
      </c>
      <c r="H303" s="87">
        <v>1982.514965925172</v>
      </c>
      <c r="I303" s="108">
        <v>10.887868386333444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9.522589445606387</v>
      </c>
      <c r="F304" s="86">
        <v>8.352004053582368</v>
      </c>
      <c r="G304" s="86">
        <v>17.016670419973362</v>
      </c>
      <c r="H304" s="87">
        <v>34.891263919162114</v>
      </c>
      <c r="I304" s="108">
        <v>0.19162099450148645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6.7254700837805705</v>
      </c>
      <c r="F305" s="86">
        <v>2.9037153968726814</v>
      </c>
      <c r="G305" s="86">
        <v>13.4746697735599</v>
      </c>
      <c r="H305" s="87">
        <v>23.10385525421315</v>
      </c>
      <c r="I305" s="108">
        <v>0.12688516331445734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20.29274236680355</v>
      </c>
      <c r="F306" s="86">
        <v>13.380682409453879</v>
      </c>
      <c r="G306" s="86">
        <v>41.55176791494147</v>
      </c>
      <c r="H306" s="87">
        <v>75.22519269119891</v>
      </c>
      <c r="I306" s="108">
        <v>0.41313281939141755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25.143695185457045</v>
      </c>
      <c r="F307" s="86">
        <v>8.73681296989838</v>
      </c>
      <c r="G307" s="86">
        <v>31.97095567397133</v>
      </c>
      <c r="H307" s="87">
        <v>65.85146382932676</v>
      </c>
      <c r="I307" s="108">
        <v>0.3616527913001233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4.344645055749908</v>
      </c>
      <c r="F308" s="86">
        <v>2.8525769535232146</v>
      </c>
      <c r="G308" s="86">
        <v>14.014235781659547</v>
      </c>
      <c r="H308" s="87">
        <v>21.21145779093267</v>
      </c>
      <c r="I308" s="108">
        <v>0.11649221553400317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23.409331614777777</v>
      </c>
      <c r="F309" s="86">
        <v>12.072091473576435</v>
      </c>
      <c r="G309" s="86">
        <v>35.539364098369965</v>
      </c>
      <c r="H309" s="87">
        <v>71.02078718672418</v>
      </c>
      <c r="I309" s="108">
        <v>0.39004244450784925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16.072009308691833</v>
      </c>
      <c r="F310" s="86">
        <v>6.147091292312676</v>
      </c>
      <c r="G310" s="86">
        <v>21.918909333220583</v>
      </c>
      <c r="H310" s="87">
        <v>44.138009934225096</v>
      </c>
      <c r="I310" s="108">
        <v>0.24240363944705756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22.555743036129623</v>
      </c>
      <c r="F311" s="86">
        <v>7.209476329122459</v>
      </c>
      <c r="G311" s="86">
        <v>30.903802597784598</v>
      </c>
      <c r="H311" s="87">
        <v>60.669021963036684</v>
      </c>
      <c r="I311" s="108">
        <v>0.3331910919284574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33.51828642429285</v>
      </c>
      <c r="F312" s="86">
        <v>28.3589637929626</v>
      </c>
      <c r="G312" s="86">
        <v>25.05882910726209</v>
      </c>
      <c r="H312" s="87">
        <v>86.93607932451754</v>
      </c>
      <c r="I312" s="108">
        <v>0.4774483955875053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30.029510116510878</v>
      </c>
      <c r="F313" s="86">
        <v>10.655936628280198</v>
      </c>
      <c r="G313" s="86">
        <v>44.4187458192915</v>
      </c>
      <c r="H313" s="87">
        <v>85.10419256408258</v>
      </c>
      <c r="I313" s="108">
        <v>0.467387769418676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51.123756282610806</v>
      </c>
      <c r="F314" s="86">
        <v>257.57281687278055</v>
      </c>
      <c r="G314" s="86">
        <v>83.80830162702912</v>
      </c>
      <c r="H314" s="87">
        <v>392.50487478242053</v>
      </c>
      <c r="I314" s="108">
        <v>2.1556162203451352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6.140399541899331</v>
      </c>
      <c r="F315" s="86">
        <v>4.471202596319717</v>
      </c>
      <c r="G315" s="86">
        <v>15.401156894260788</v>
      </c>
      <c r="H315" s="87">
        <v>26.012759032479835</v>
      </c>
      <c r="I315" s="108">
        <v>0.14286071055149702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2.0015533650671955</v>
      </c>
      <c r="F316" s="86">
        <v>3.3110921154765407</v>
      </c>
      <c r="G316" s="86">
        <v>18.564419402874385</v>
      </c>
      <c r="H316" s="87">
        <v>23.87706488341812</v>
      </c>
      <c r="I316" s="108">
        <v>0.13113159011199765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28.17861690892478</v>
      </c>
      <c r="F317" s="86">
        <v>10.803747664035855</v>
      </c>
      <c r="G317" s="86">
        <v>53.177570728021294</v>
      </c>
      <c r="H317" s="87">
        <v>92.15993530098193</v>
      </c>
      <c r="I317" s="108">
        <v>0.506137539083763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10.37647473098859</v>
      </c>
      <c r="F318" s="86">
        <v>4.935211314279339</v>
      </c>
      <c r="G318" s="86">
        <v>24.01439749629054</v>
      </c>
      <c r="H318" s="87">
        <v>39.326083541558475</v>
      </c>
      <c r="I318" s="108">
        <v>0.2159767916559595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14.289624739144</v>
      </c>
      <c r="F319" s="86">
        <v>3.5512323629446425</v>
      </c>
      <c r="G319" s="86">
        <v>17.617149724134666</v>
      </c>
      <c r="H319" s="87">
        <v>35.45800682622331</v>
      </c>
      <c r="I319" s="108">
        <v>0.1947335168718236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10.424981783777742</v>
      </c>
      <c r="F320" s="86">
        <v>6.107002590886076</v>
      </c>
      <c r="G320" s="86">
        <v>25.112477733597853</v>
      </c>
      <c r="H320" s="87">
        <v>41.64446210826167</v>
      </c>
      <c r="I320" s="108">
        <v>0.22870920535160147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9.91300903391469</v>
      </c>
      <c r="F321" s="86">
        <v>3.85854841838809</v>
      </c>
      <c r="G321" s="86">
        <v>8.357871983876912</v>
      </c>
      <c r="H321" s="87">
        <v>22.12942943617969</v>
      </c>
      <c r="I321" s="108">
        <v>0.12153366774375803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10.600661210992453</v>
      </c>
      <c r="F322" s="86">
        <v>8.197051359717346</v>
      </c>
      <c r="G322" s="86">
        <v>38.81581777234649</v>
      </c>
      <c r="H322" s="87">
        <v>57.61353034305629</v>
      </c>
      <c r="I322" s="108">
        <v>0.31641049194021653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19.84609050467006</v>
      </c>
      <c r="F323" s="86">
        <v>188.24417897715807</v>
      </c>
      <c r="G323" s="86">
        <v>80.58411386612948</v>
      </c>
      <c r="H323" s="87">
        <v>288.6743833479576</v>
      </c>
      <c r="I323" s="108">
        <v>1.585384598058646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25.691645460523723</v>
      </c>
      <c r="F324" s="86">
        <v>4.5589405092094335</v>
      </c>
      <c r="G324" s="86">
        <v>10.862533241646856</v>
      </c>
      <c r="H324" s="87">
        <v>41.11311921138002</v>
      </c>
      <c r="I324" s="108">
        <v>0.22579109798358932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23.776313399566792</v>
      </c>
      <c r="F325" s="86">
        <v>11.777613902091556</v>
      </c>
      <c r="G325" s="86">
        <v>38.807907148834396</v>
      </c>
      <c r="H325" s="87">
        <v>74.36183445049275</v>
      </c>
      <c r="I325" s="108">
        <v>0.40839130113978694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57.49508011364259</v>
      </c>
      <c r="F326" s="86">
        <v>23.22466484392014</v>
      </c>
      <c r="G326" s="86">
        <v>82.90335115642435</v>
      </c>
      <c r="H326" s="87">
        <v>163.62309611398706</v>
      </c>
      <c r="I326" s="108">
        <v>0.8986094763840081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179.87130110458952</v>
      </c>
      <c r="F327" s="86">
        <v>50.066222917039894</v>
      </c>
      <c r="G327" s="86">
        <v>113.89149037288094</v>
      </c>
      <c r="H327" s="87">
        <v>343.82901439451035</v>
      </c>
      <c r="I327" s="108">
        <v>1.8882909438129678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9.7048004869553</v>
      </c>
      <c r="F328" s="86">
        <v>4.462634723045567</v>
      </c>
      <c r="G328" s="86">
        <v>18.94835900869998</v>
      </c>
      <c r="H328" s="87">
        <v>33.11579421870085</v>
      </c>
      <c r="I328" s="108">
        <v>0.18187020787197722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8.78859965922009</v>
      </c>
      <c r="F329" s="86">
        <v>6.9922967545082635</v>
      </c>
      <c r="G329" s="86">
        <v>30.313461437323248</v>
      </c>
      <c r="H329" s="87">
        <v>46.0943578510516</v>
      </c>
      <c r="I329" s="108">
        <v>0.2531477997698748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108.2063953425601</v>
      </c>
      <c r="F330" s="86">
        <v>1163.6027480133573</v>
      </c>
      <c r="G330" s="86">
        <v>3365.315813897889</v>
      </c>
      <c r="H330" s="87">
        <v>4637.124957253806</v>
      </c>
      <c r="I330" s="108">
        <v>47.55205081353205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57.72956971642692</v>
      </c>
      <c r="F331" s="86">
        <v>27.950315392674792</v>
      </c>
      <c r="G331" s="86">
        <v>106.4263508619991</v>
      </c>
      <c r="H331" s="87">
        <v>192.10623597110083</v>
      </c>
      <c r="I331" s="108">
        <v>1.969980446656782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97.42709072714706</v>
      </c>
      <c r="F332" s="86">
        <v>34.60576420364045</v>
      </c>
      <c r="G332" s="86">
        <v>171.80961821318064</v>
      </c>
      <c r="H332" s="87">
        <v>303.84247314396816</v>
      </c>
      <c r="I332" s="108">
        <v>3.1157954239835277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31.93527855044055</v>
      </c>
      <c r="F333" s="86">
        <v>15.502298644413967</v>
      </c>
      <c r="G333" s="86">
        <v>66.44581718365859</v>
      </c>
      <c r="H333" s="87">
        <v>113.88339437851312</v>
      </c>
      <c r="I333" s="108">
        <v>1.1678333032266748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40.04131531644727</v>
      </c>
      <c r="F334" s="86">
        <v>11.911211339618859</v>
      </c>
      <c r="G334" s="86">
        <v>56.66406868578109</v>
      </c>
      <c r="H334" s="87">
        <v>108.61659534184722</v>
      </c>
      <c r="I334" s="108">
        <v>1.1138241709033314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74.38026127599419</v>
      </c>
      <c r="F335" s="86">
        <v>257.2065167034747</v>
      </c>
      <c r="G335" s="86">
        <v>368.3002918573756</v>
      </c>
      <c r="H335" s="87">
        <v>699.8870698368445</v>
      </c>
      <c r="I335" s="108">
        <v>7.177090506598158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25.948253324989246</v>
      </c>
      <c r="F336" s="86">
        <v>33.273739129035135</v>
      </c>
      <c r="G336" s="86">
        <v>54.96653050821865</v>
      </c>
      <c r="H336" s="87">
        <v>114.18852296224304</v>
      </c>
      <c r="I336" s="108">
        <v>1.1709622872527552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29.453749757124093</v>
      </c>
      <c r="F337" s="86">
        <v>90.54265709863112</v>
      </c>
      <c r="G337" s="86">
        <v>616.1828711208484</v>
      </c>
      <c r="H337" s="87">
        <v>736.1792779766037</v>
      </c>
      <c r="I337" s="108">
        <v>7.549254065162072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10.272217442211511</v>
      </c>
      <c r="F338" s="86">
        <v>4.181594038200618</v>
      </c>
      <c r="G338" s="86">
        <v>31.217841695643926</v>
      </c>
      <c r="H338" s="87">
        <v>45.671653176056054</v>
      </c>
      <c r="I338" s="108">
        <v>0.4683463983795684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34.460456984405404</v>
      </c>
      <c r="F339" s="86">
        <v>28.69685572518959</v>
      </c>
      <c r="G339" s="86">
        <v>106.89867546104269</v>
      </c>
      <c r="H339" s="87">
        <v>170.05598817063768</v>
      </c>
      <c r="I339" s="108">
        <v>1.7438630757590268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95.91553378491432</v>
      </c>
      <c r="F340" s="86">
        <v>5.705606776645783</v>
      </c>
      <c r="G340" s="86">
        <v>51.446917688104314</v>
      </c>
      <c r="H340" s="87">
        <v>153.0680582496644</v>
      </c>
      <c r="I340" s="108">
        <v>1.5696579563659872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24.217459028319045</v>
      </c>
      <c r="F341" s="86">
        <v>20.293790009445026</v>
      </c>
      <c r="G341" s="86">
        <v>61.05095745056772</v>
      </c>
      <c r="H341" s="87">
        <v>105.5622064883318</v>
      </c>
      <c r="I341" s="108">
        <v>1.0825025103258115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4.953313323823679</v>
      </c>
      <c r="F342" s="86">
        <v>3.6559267181278194</v>
      </c>
      <c r="G342" s="86">
        <v>18.15051745986966</v>
      </c>
      <c r="H342" s="87">
        <v>26.75975750182116</v>
      </c>
      <c r="I342" s="108">
        <v>0.2744117012619783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40.88206101048397</v>
      </c>
      <c r="F343" s="86">
        <v>18.617156097841733</v>
      </c>
      <c r="G343" s="86">
        <v>119.98470199247302</v>
      </c>
      <c r="H343" s="87">
        <v>179.48391910079874</v>
      </c>
      <c r="I343" s="108">
        <v>1.8405431210004624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6.954355608439057</v>
      </c>
      <c r="F344" s="86">
        <v>4.42298692386259</v>
      </c>
      <c r="G344" s="86">
        <v>34.91017536542968</v>
      </c>
      <c r="H344" s="87">
        <v>46.28751789773133</v>
      </c>
      <c r="I344" s="108">
        <v>0.47466186988601394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32.01955753385528</v>
      </c>
      <c r="F345" s="86">
        <v>21.34916696663888</v>
      </c>
      <c r="G345" s="86">
        <v>77.06852763440942</v>
      </c>
      <c r="H345" s="87">
        <v>130.4372521349036</v>
      </c>
      <c r="I345" s="108">
        <v>1.337587168487627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38.651077379561954</v>
      </c>
      <c r="F346" s="86">
        <v>16.948972604930713</v>
      </c>
      <c r="G346" s="86">
        <v>137.34421146207495</v>
      </c>
      <c r="H346" s="87">
        <v>192.94426144656762</v>
      </c>
      <c r="I346" s="108">
        <v>1.978574096894759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32.01909442161451</v>
      </c>
      <c r="F347" s="86">
        <v>20.89014712685751</v>
      </c>
      <c r="G347" s="86">
        <v>106.54918535332767</v>
      </c>
      <c r="H347" s="87">
        <v>159.4584269017997</v>
      </c>
      <c r="I347" s="108">
        <v>1.63518889151756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42.249718012598265</v>
      </c>
      <c r="F348" s="86">
        <v>41.84244538371322</v>
      </c>
      <c r="G348" s="86">
        <v>220.19818644626852</v>
      </c>
      <c r="H348" s="87">
        <v>304.29034984258</v>
      </c>
      <c r="I348" s="108">
        <v>3.1203882386535895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84.41789838090823</v>
      </c>
      <c r="F349" s="86">
        <v>13.622940688546349</v>
      </c>
      <c r="G349" s="86">
        <v>62.827713342537436</v>
      </c>
      <c r="H349" s="87">
        <v>160.86855241199203</v>
      </c>
      <c r="I349" s="108">
        <v>1.6496492221172845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31.429306856958245</v>
      </c>
      <c r="F350" s="86">
        <v>18.3498109474377</v>
      </c>
      <c r="G350" s="86">
        <v>101.90112862087163</v>
      </c>
      <c r="H350" s="87">
        <v>151.68024642526757</v>
      </c>
      <c r="I350" s="108">
        <v>1.5554264445991743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33.493680525051246</v>
      </c>
      <c r="F351" s="86">
        <v>27.794254883485486</v>
      </c>
      <c r="G351" s="86">
        <v>105.70477643391679</v>
      </c>
      <c r="H351" s="87">
        <v>166.99271184245353</v>
      </c>
      <c r="I351" s="108">
        <v>1.7124502773210981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14.356964308680388</v>
      </c>
      <c r="F352" s="86">
        <v>5.987195796416663</v>
      </c>
      <c r="G352" s="86">
        <v>29.755474854608092</v>
      </c>
      <c r="H352" s="87">
        <v>50.09963495970514</v>
      </c>
      <c r="I352" s="108">
        <v>0.5137537610705606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28.486794826779555</v>
      </c>
      <c r="F353" s="86">
        <v>69.84291713927163</v>
      </c>
      <c r="G353" s="86">
        <v>144.67418978115145</v>
      </c>
      <c r="H353" s="87">
        <v>243.00390174720263</v>
      </c>
      <c r="I353" s="108">
        <v>2.491917727102359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18.65684610831328</v>
      </c>
      <c r="F354" s="86">
        <v>9.697437100548369</v>
      </c>
      <c r="G354" s="86">
        <v>60.44434715310641</v>
      </c>
      <c r="H354" s="87">
        <v>88.79863036196807</v>
      </c>
      <c r="I354" s="108">
        <v>0.9105980585101666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35.910785530221446</v>
      </c>
      <c r="F355" s="86">
        <v>51.75848317739791</v>
      </c>
      <c r="G355" s="86">
        <v>252.90991227966504</v>
      </c>
      <c r="H355" s="87">
        <v>340.5791809872844</v>
      </c>
      <c r="I355" s="108">
        <v>3.4925171673462096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41.64204914038983</v>
      </c>
      <c r="F356" s="86">
        <v>14.234469989287065</v>
      </c>
      <c r="G356" s="86">
        <v>73.93507750709577</v>
      </c>
      <c r="H356" s="87">
        <v>129.81159663677266</v>
      </c>
      <c r="I356" s="108">
        <v>1.3311712960854076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25.958585867423118</v>
      </c>
      <c r="F357" s="86">
        <v>284.1292033693498</v>
      </c>
      <c r="G357" s="86">
        <v>1003.7733693521826</v>
      </c>
      <c r="H357" s="87">
        <v>1313.8611585889555</v>
      </c>
      <c r="I357" s="108">
        <v>48.740075845796014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12.118600346681838</v>
      </c>
      <c r="F358" s="86">
        <v>13.582058417974753</v>
      </c>
      <c r="G358" s="86">
        <v>19.646023041117573</v>
      </c>
      <c r="H358" s="87">
        <v>45.34668180577417</v>
      </c>
      <c r="I358" s="108">
        <v>1.6822178630672782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16.728410371375748</v>
      </c>
      <c r="F359" s="86">
        <v>12.273110005289901</v>
      </c>
      <c r="G359" s="86">
        <v>31.825889911763156</v>
      </c>
      <c r="H359" s="87">
        <v>60.82741028842881</v>
      </c>
      <c r="I359" s="108">
        <v>2.2565037192707638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40.75876883642588</v>
      </c>
      <c r="F360" s="86">
        <v>22.435283205116956</v>
      </c>
      <c r="G360" s="86">
        <v>59.94237890407686</v>
      </c>
      <c r="H360" s="87">
        <v>123.1364309456197</v>
      </c>
      <c r="I360" s="108">
        <v>4.56797047727306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8.98193679149454</v>
      </c>
      <c r="F361" s="86">
        <v>11.892272448204924</v>
      </c>
      <c r="G361" s="86">
        <v>30.791646495746605</v>
      </c>
      <c r="H361" s="87">
        <v>51.66585573544607</v>
      </c>
      <c r="I361" s="108">
        <v>1.9166391446475668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13.135503857662767</v>
      </c>
      <c r="F362" s="86">
        <v>24.502700568991877</v>
      </c>
      <c r="G362" s="86">
        <v>70.73562145483497</v>
      </c>
      <c r="H362" s="87">
        <v>108.37382588148961</v>
      </c>
      <c r="I362" s="108">
        <v>4.0203247189647895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13.695367070504066</v>
      </c>
      <c r="F363" s="86">
        <v>14.886297257927959</v>
      </c>
      <c r="G363" s="86">
        <v>47.17224560917765</v>
      </c>
      <c r="H363" s="87">
        <v>75.75390993760968</v>
      </c>
      <c r="I363" s="108">
        <v>2.8102294461159465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13.024645667118065</v>
      </c>
      <c r="F364" s="86">
        <v>13.028622386536016</v>
      </c>
      <c r="G364" s="86">
        <v>43.885076945794545</v>
      </c>
      <c r="H364" s="87">
        <v>69.93834499944862</v>
      </c>
      <c r="I364" s="108">
        <v>2.594490458537883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13.396213271291549</v>
      </c>
      <c r="F365" s="86">
        <v>8.73573846282187</v>
      </c>
      <c r="G365" s="86">
        <v>26.375733200496956</v>
      </c>
      <c r="H365" s="87">
        <v>48.507684934610374</v>
      </c>
      <c r="I365" s="108">
        <v>1.7994810390437557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5.670730814573653</v>
      </c>
      <c r="F366" s="86">
        <v>4.659646841308573</v>
      </c>
      <c r="G366" s="86">
        <v>13.807015883350314</v>
      </c>
      <c r="H366" s="87">
        <v>24.13739353923254</v>
      </c>
      <c r="I366" s="108">
        <v>0.8954206341600806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33.10025370831881</v>
      </c>
      <c r="F367" s="86">
        <v>34.88781538541078</v>
      </c>
      <c r="G367" s="86">
        <v>98.23243830871273</v>
      </c>
      <c r="H367" s="87">
        <v>166.2205074024423</v>
      </c>
      <c r="I367" s="108">
        <v>6.166252868470968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31.033227688357133</v>
      </c>
      <c r="F368" s="86">
        <v>10.802676292621145</v>
      </c>
      <c r="G368" s="86">
        <v>30.854800588410978</v>
      </c>
      <c r="H368" s="87">
        <v>72.69070456938925</v>
      </c>
      <c r="I368" s="108">
        <v>2.6965942564291936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142.55022698051613</v>
      </c>
      <c r="F369" s="86">
        <v>74.45222393831398</v>
      </c>
      <c r="G369" s="86">
        <v>147.58333633887824</v>
      </c>
      <c r="H369" s="87">
        <v>364.5857872577084</v>
      </c>
      <c r="I369" s="108">
        <v>13.524974695442172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6.7559228877396444</v>
      </c>
      <c r="F370" s="86">
        <v>8.401865450784715</v>
      </c>
      <c r="G370" s="86">
        <v>32.294730944931075</v>
      </c>
      <c r="H370" s="87">
        <v>47.45251928345543</v>
      </c>
      <c r="I370" s="108">
        <v>1.7603377448448438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7.408112170449167</v>
      </c>
      <c r="F371" s="86">
        <v>6.605003878103284</v>
      </c>
      <c r="G371" s="86">
        <v>20.861120383119285</v>
      </c>
      <c r="H371" s="87">
        <v>34.87423643167173</v>
      </c>
      <c r="I371" s="108">
        <v>1.293723402683891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8.320601711510353</v>
      </c>
      <c r="F372" s="86">
        <v>27.98556604547011</v>
      </c>
      <c r="G372" s="86">
        <v>51.9699527649183</v>
      </c>
      <c r="H372" s="87">
        <v>88.27612052189876</v>
      </c>
      <c r="I372" s="108">
        <v>3.274763685251806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27.903980666111984</v>
      </c>
      <c r="F373" s="86">
        <v>494.79208844717573</v>
      </c>
      <c r="G373" s="86">
        <v>2407.5150534894638</v>
      </c>
      <c r="H373" s="87">
        <v>2930.2111226027514</v>
      </c>
      <c r="I373" s="108">
        <v>27.03220216210978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7.707853998601461</v>
      </c>
      <c r="F374" s="86">
        <v>7.4888997772006025</v>
      </c>
      <c r="G374" s="86">
        <v>56.87374550055729</v>
      </c>
      <c r="H374" s="87">
        <v>72.07049927635936</v>
      </c>
      <c r="I374" s="108">
        <v>0.6648750635524953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11.431647399573123</v>
      </c>
      <c r="F375" s="86">
        <v>9.203777099268418</v>
      </c>
      <c r="G375" s="86">
        <v>70.86217221126513</v>
      </c>
      <c r="H375" s="87">
        <v>91.49759671010668</v>
      </c>
      <c r="I375" s="108">
        <v>0.8440966975163963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18.750992886055823</v>
      </c>
      <c r="F376" s="86">
        <v>18.373074082284816</v>
      </c>
      <c r="G376" s="86">
        <v>93.85033801952805</v>
      </c>
      <c r="H376" s="87">
        <v>130.9744049878687</v>
      </c>
      <c r="I376" s="108">
        <v>1.2082837876027321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20.720794208835056</v>
      </c>
      <c r="F377" s="86">
        <v>21.623668410755705</v>
      </c>
      <c r="G377" s="86">
        <v>141.12724390119664</v>
      </c>
      <c r="H377" s="87">
        <v>183.4717065207874</v>
      </c>
      <c r="I377" s="108">
        <v>1.6925893917472439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59.3438067239945</v>
      </c>
      <c r="F378" s="86">
        <v>16.659700481076715</v>
      </c>
      <c r="G378" s="86">
        <v>108.35908861022833</v>
      </c>
      <c r="H378" s="87">
        <v>184.36259581529953</v>
      </c>
      <c r="I378" s="108">
        <v>1.7008081509102084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47.34321398369595</v>
      </c>
      <c r="F379" s="86">
        <v>25.777416797608637</v>
      </c>
      <c r="G379" s="86">
        <v>117.16342576286978</v>
      </c>
      <c r="H379" s="87">
        <v>190.28405654417435</v>
      </c>
      <c r="I379" s="108">
        <v>1.7554356561719304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22.222026144363554</v>
      </c>
      <c r="F380" s="86">
        <v>16.63901050422257</v>
      </c>
      <c r="G380" s="86">
        <v>97.82789654203826</v>
      </c>
      <c r="H380" s="87">
        <v>136.68893319062437</v>
      </c>
      <c r="I380" s="108">
        <v>1.2610022693689047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150.16009193846975</v>
      </c>
      <c r="F381" s="86">
        <v>858.5795240357322</v>
      </c>
      <c r="G381" s="86">
        <v>114.95917589470479</v>
      </c>
      <c r="H381" s="87">
        <v>1123.6987918689067</v>
      </c>
      <c r="I381" s="108">
        <v>10.366506589510644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40.585795578569446</v>
      </c>
      <c r="F382" s="86">
        <v>19.71025656253667</v>
      </c>
      <c r="G382" s="86">
        <v>109.2063965758921</v>
      </c>
      <c r="H382" s="87">
        <v>169.50244871699823</v>
      </c>
      <c r="I382" s="108">
        <v>1.5637181994656315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88.63407292014973</v>
      </c>
      <c r="F383" s="86">
        <v>30.64959191020599</v>
      </c>
      <c r="G383" s="86">
        <v>158.5896206470649</v>
      </c>
      <c r="H383" s="87">
        <v>277.8732854774206</v>
      </c>
      <c r="I383" s="108">
        <v>2.5634763210519744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1.0637668528230293</v>
      </c>
      <c r="F384" s="86">
        <v>3.2513745645328402</v>
      </c>
      <c r="G384" s="86">
        <v>20.512547282303846</v>
      </c>
      <c r="H384" s="87">
        <v>24.827688699659717</v>
      </c>
      <c r="I384" s="108">
        <v>0.22904393986157065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33.173561440785456</v>
      </c>
      <c r="F385" s="86">
        <v>9.373627072183812</v>
      </c>
      <c r="G385" s="86">
        <v>50.63893934640547</v>
      </c>
      <c r="H385" s="87">
        <v>93.18612785937475</v>
      </c>
      <c r="I385" s="108">
        <v>0.8596739762428146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12.790743240439468</v>
      </c>
      <c r="F386" s="86">
        <v>14.5755753941442</v>
      </c>
      <c r="G386" s="86">
        <v>101.47764140009245</v>
      </c>
      <c r="H386" s="87">
        <v>128.84396003467612</v>
      </c>
      <c r="I386" s="108">
        <v>1.1886297025350345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25.424572663552865</v>
      </c>
      <c r="F387" s="86">
        <v>12.354080463999555</v>
      </c>
      <c r="G387" s="86">
        <v>82.46402313899955</v>
      </c>
      <c r="H387" s="87">
        <v>120.24267626655197</v>
      </c>
      <c r="I387" s="108">
        <v>1.1092799110199856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6.50228864906911</v>
      </c>
      <c r="F388" s="86">
        <v>6.841125204543422</v>
      </c>
      <c r="G388" s="86">
        <v>47.19132088658117</v>
      </c>
      <c r="H388" s="87">
        <v>60.5347347401937</v>
      </c>
      <c r="I388" s="108">
        <v>0.5584536809324134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11.433285643195575</v>
      </c>
      <c r="F389" s="86">
        <v>6.1098392161554695</v>
      </c>
      <c r="G389" s="86">
        <v>35.43945836826804</v>
      </c>
      <c r="H389" s="87">
        <v>52.98258322761909</v>
      </c>
      <c r="I389" s="108">
        <v>0.4887824941458917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16.408197070707466</v>
      </c>
      <c r="F390" s="86">
        <v>12.432621776715175</v>
      </c>
      <c r="G390" s="86">
        <v>88.97074592021582</v>
      </c>
      <c r="H390" s="87">
        <v>117.81156476763846</v>
      </c>
      <c r="I390" s="108">
        <v>1.0868520739913399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9.417094423065931</v>
      </c>
      <c r="F391" s="86">
        <v>6.154738409887727</v>
      </c>
      <c r="G391" s="86">
        <v>51.723157851737</v>
      </c>
      <c r="H391" s="87">
        <v>67.29499068469066</v>
      </c>
      <c r="I391" s="108">
        <v>0.620819359620072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22.327530214008096</v>
      </c>
      <c r="F392" s="86">
        <v>13.235355951521482</v>
      </c>
      <c r="G392" s="86">
        <v>70.74820744568338</v>
      </c>
      <c r="H392" s="87">
        <v>106.31109361121295</v>
      </c>
      <c r="I392" s="108">
        <v>0.980756284898892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51.21247944318442</v>
      </c>
      <c r="F393" s="86">
        <v>334.75618856516223</v>
      </c>
      <c r="G393" s="86">
        <v>135.0541767416043</v>
      </c>
      <c r="H393" s="87">
        <v>521.022844749951</v>
      </c>
      <c r="I393" s="108">
        <v>4.806614363625714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40.23247036642479</v>
      </c>
      <c r="F394" s="86">
        <v>20.820948801357805</v>
      </c>
      <c r="G394" s="86">
        <v>90.0930184295947</v>
      </c>
      <c r="H394" s="87">
        <v>151.1464375973773</v>
      </c>
      <c r="I394" s="108">
        <v>1.3943777039470777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37.42920158367562</v>
      </c>
      <c r="F395" s="86">
        <v>9.423336210916377</v>
      </c>
      <c r="G395" s="86">
        <v>42.84831652678735</v>
      </c>
      <c r="H395" s="87">
        <v>89.70085432137935</v>
      </c>
      <c r="I395" s="108">
        <v>0.8275211330082091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25.87375668717925</v>
      </c>
      <c r="F396" s="86">
        <v>16.702733620920704</v>
      </c>
      <c r="G396" s="86">
        <v>110.88448128208292</v>
      </c>
      <c r="H396" s="87">
        <v>153.46097159018285</v>
      </c>
      <c r="I396" s="108">
        <v>1.4157300735159366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33.307979036923975</v>
      </c>
      <c r="F397" s="86">
        <v>21.989744270777877</v>
      </c>
      <c r="G397" s="86">
        <v>124.09450039434444</v>
      </c>
      <c r="H397" s="87">
        <v>179.3922237020463</v>
      </c>
      <c r="I397" s="108">
        <v>1.6549547641866507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36.39806784645854</v>
      </c>
      <c r="F398" s="86">
        <v>2.438200222979036</v>
      </c>
      <c r="G398" s="86">
        <v>19.214724542385394</v>
      </c>
      <c r="H398" s="87">
        <v>58.05099261182296</v>
      </c>
      <c r="I398" s="108">
        <v>0.535540308303813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40.872342905775746</v>
      </c>
      <c r="F399" s="86">
        <v>36.421411768739155</v>
      </c>
      <c r="G399" s="86">
        <v>154.19576200416986</v>
      </c>
      <c r="H399" s="87">
        <v>231.48951667868477</v>
      </c>
      <c r="I399" s="108">
        <v>2.1355701522656605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50.70924928634862</v>
      </c>
      <c r="F400" s="86">
        <v>207.07552956811503</v>
      </c>
      <c r="G400" s="86">
        <v>223.7647114237201</v>
      </c>
      <c r="H400" s="87">
        <v>481.5494902781837</v>
      </c>
      <c r="I400" s="108">
        <v>4.442459136083738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5.2917036565024755</v>
      </c>
      <c r="F401" s="86">
        <v>7.998267515693776</v>
      </c>
      <c r="G401" s="86">
        <v>53.19943125963842</v>
      </c>
      <c r="H401" s="87">
        <v>66.48940243183468</v>
      </c>
      <c r="I401" s="108">
        <v>0.6133875318099036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12.022458258846122</v>
      </c>
      <c r="F402" s="86">
        <v>6.819720673204365</v>
      </c>
      <c r="G402" s="86">
        <v>42.78035430061129</v>
      </c>
      <c r="H402" s="87">
        <v>61.62253323266178</v>
      </c>
      <c r="I402" s="108">
        <v>0.5684889949523521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3.079888528338646</v>
      </c>
      <c r="F403" s="86">
        <v>4.796950488549117</v>
      </c>
      <c r="G403" s="86">
        <v>37.86318859569797</v>
      </c>
      <c r="H403" s="87">
        <v>45.740027612585735</v>
      </c>
      <c r="I403" s="108">
        <v>0.42196743565208533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228.9924461497878</v>
      </c>
      <c r="F404" s="86">
        <v>528.8006270471642</v>
      </c>
      <c r="G404" s="86">
        <v>413.1511537525872</v>
      </c>
      <c r="H404" s="87">
        <v>1170.9442269495394</v>
      </c>
      <c r="I404" s="108">
        <v>10.802361925150104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2.8283999855595</v>
      </c>
      <c r="F405" s="86">
        <v>2.3472571168170604</v>
      </c>
      <c r="G405" s="86">
        <v>18.876651874850563</v>
      </c>
      <c r="H405" s="87">
        <v>24.05230897722712</v>
      </c>
      <c r="I405" s="108">
        <v>0.2218907961008642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12.450553715235317</v>
      </c>
      <c r="F406" s="86">
        <v>25.887874141621026</v>
      </c>
      <c r="G406" s="86">
        <v>117.94151328502342</v>
      </c>
      <c r="H406" s="87">
        <v>156.27994114187976</v>
      </c>
      <c r="I406" s="108">
        <v>1.4417360340498029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12.183159698038601</v>
      </c>
      <c r="F407" s="86">
        <v>6.11966097805565</v>
      </c>
      <c r="G407" s="86">
        <v>42.53462314001255</v>
      </c>
      <c r="H407" s="87">
        <v>60.8374438161068</v>
      </c>
      <c r="I407" s="108">
        <v>0.5612462759346193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79.67582786110599</v>
      </c>
      <c r="F408" s="86">
        <v>14.421326009622593</v>
      </c>
      <c r="G408" s="86">
        <v>100.48924702096537</v>
      </c>
      <c r="H408" s="87">
        <v>194.58640089169393</v>
      </c>
      <c r="I408" s="108">
        <v>1.795126257738501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5.6915052433615285</v>
      </c>
      <c r="F409" s="86">
        <v>4.3475288523345075</v>
      </c>
      <c r="G409" s="86">
        <v>32.7214360912776</v>
      </c>
      <c r="H409" s="87">
        <v>42.760470186973635</v>
      </c>
      <c r="I409" s="108">
        <v>0.394479996927459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46.06694322989402</v>
      </c>
      <c r="F410" s="86">
        <v>28.23331756080112</v>
      </c>
      <c r="G410" s="86">
        <v>112.89953672536673</v>
      </c>
      <c r="H410" s="87">
        <v>187.1997975160619</v>
      </c>
      <c r="I410" s="108">
        <v>1.72698230926968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117.36635698993707</v>
      </c>
      <c r="F411" s="86">
        <v>8.867095648143982</v>
      </c>
      <c r="G411" s="86">
        <v>77.41320606090781</v>
      </c>
      <c r="H411" s="87">
        <v>203.64665869898886</v>
      </c>
      <c r="I411" s="108">
        <v>1.878710242113689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19.048591962657202</v>
      </c>
      <c r="F412" s="86">
        <v>23.081962709320102</v>
      </c>
      <c r="G412" s="86">
        <v>106.25910706911934</v>
      </c>
      <c r="H412" s="87">
        <v>148.38966174109663</v>
      </c>
      <c r="I412" s="108">
        <v>1.3689455015751175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27.253040103605958</v>
      </c>
      <c r="F413" s="86">
        <v>11.33285089000665</v>
      </c>
      <c r="G413" s="86">
        <v>62.776015204117854</v>
      </c>
      <c r="H413" s="87">
        <v>101.36190619773046</v>
      </c>
      <c r="I413" s="108">
        <v>0.9350983342934108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40.534355322815976</v>
      </c>
      <c r="F414" s="86">
        <v>133.14048840441927</v>
      </c>
      <c r="G414" s="86">
        <v>73.63575057509243</v>
      </c>
      <c r="H414" s="87">
        <v>247.31059430232767</v>
      </c>
      <c r="I414" s="108">
        <v>2.2815250172396433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153.14559183464206</v>
      </c>
      <c r="F415" s="86">
        <v>473.8248083368155</v>
      </c>
      <c r="G415" s="86">
        <v>2954.5500929627306</v>
      </c>
      <c r="H415" s="87">
        <v>3581.520493134188</v>
      </c>
      <c r="I415" s="108">
        <v>27.561266242873856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64.56347377209859</v>
      </c>
      <c r="F416" s="86">
        <v>93.86222132641974</v>
      </c>
      <c r="G416" s="86">
        <v>384.867352253512</v>
      </c>
      <c r="H416" s="87">
        <v>543.2930473520304</v>
      </c>
      <c r="I416" s="108">
        <v>4.180862389221727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959.2770374436365</v>
      </c>
      <c r="F417" s="86">
        <v>96.51690503065358</v>
      </c>
      <c r="G417" s="86">
        <v>214.9711393871061</v>
      </c>
      <c r="H417" s="87">
        <v>1270.7650818613963</v>
      </c>
      <c r="I417" s="108">
        <v>9.779057475859904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20.04021145295436</v>
      </c>
      <c r="F418" s="86">
        <v>8.512722590521085</v>
      </c>
      <c r="G418" s="86">
        <v>62.06607803576921</v>
      </c>
      <c r="H418" s="87">
        <v>90.61901207924465</v>
      </c>
      <c r="I418" s="108">
        <v>0.697350391647944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1217.7104560252956</v>
      </c>
      <c r="F419" s="86">
        <v>12.974440562252973</v>
      </c>
      <c r="G419" s="86">
        <v>90.61718700450241</v>
      </c>
      <c r="H419" s="87">
        <v>1321.302083592051</v>
      </c>
      <c r="I419" s="108">
        <v>10.167960390832828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35.59168084272638</v>
      </c>
      <c r="F420" s="86">
        <v>23.314139312307532</v>
      </c>
      <c r="G420" s="86">
        <v>134.9185444362639</v>
      </c>
      <c r="H420" s="87">
        <v>193.8243645912978</v>
      </c>
      <c r="I420" s="108">
        <v>1.4915578249789065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27.09807008799797</v>
      </c>
      <c r="F421" s="86">
        <v>16.949920630566446</v>
      </c>
      <c r="G421" s="86">
        <v>108.2800900592363</v>
      </c>
      <c r="H421" s="87">
        <v>152.32808077780072</v>
      </c>
      <c r="I421" s="108">
        <v>1.1722269350772248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817.4663700537767</v>
      </c>
      <c r="F422" s="86">
        <v>14.937463136767574</v>
      </c>
      <c r="G422" s="86">
        <v>98.3815832843068</v>
      </c>
      <c r="H422" s="87">
        <v>930.785416474851</v>
      </c>
      <c r="I422" s="108">
        <v>7.162774784515642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39.11887460590055</v>
      </c>
      <c r="F423" s="86">
        <v>19.628547741050966</v>
      </c>
      <c r="G423" s="86">
        <v>120.29829161280887</v>
      </c>
      <c r="H423" s="87">
        <v>179.04571395976038</v>
      </c>
      <c r="I423" s="108">
        <v>1.3778300589233856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85.07724768828973</v>
      </c>
      <c r="F424" s="86">
        <v>48.125648052277455</v>
      </c>
      <c r="G424" s="86">
        <v>111.56436994076485</v>
      </c>
      <c r="H424" s="87">
        <v>244.76726568133205</v>
      </c>
      <c r="I424" s="108">
        <v>1.883584301671809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401.1097482650395</v>
      </c>
      <c r="F425" s="86">
        <v>16.060150845081818</v>
      </c>
      <c r="G425" s="86">
        <v>122.64166596100118</v>
      </c>
      <c r="H425" s="87">
        <v>539.8115650711225</v>
      </c>
      <c r="I425" s="108">
        <v>4.154070957971258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15.304440614956228</v>
      </c>
      <c r="F426" s="86">
        <v>8.105869576114383</v>
      </c>
      <c r="G426" s="86">
        <v>54.035032187939876</v>
      </c>
      <c r="H426" s="87">
        <v>77.44534237901048</v>
      </c>
      <c r="I426" s="108">
        <v>0.5959736108365907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8.698718191108595</v>
      </c>
      <c r="F427" s="86">
        <v>7.86042628075667</v>
      </c>
      <c r="G427" s="86">
        <v>19.988527272384708</v>
      </c>
      <c r="H427" s="87">
        <v>36.547671744249975</v>
      </c>
      <c r="I427" s="108">
        <v>0.2812492943797016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28.082734056367848</v>
      </c>
      <c r="F428" s="86">
        <v>10.271696603174618</v>
      </c>
      <c r="G428" s="86">
        <v>69.44971880128307</v>
      </c>
      <c r="H428" s="87">
        <v>107.80414946082553</v>
      </c>
      <c r="I428" s="108">
        <v>0.8295970583086808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1954.208939590913</v>
      </c>
      <c r="F429" s="86">
        <v>55.5321426749972</v>
      </c>
      <c r="G429" s="86">
        <v>125.55951854514763</v>
      </c>
      <c r="H429" s="87">
        <v>2135.300600811058</v>
      </c>
      <c r="I429" s="108">
        <v>16.432012180396892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8.590221538214944</v>
      </c>
      <c r="F430" s="86">
        <v>5.215988139473975</v>
      </c>
      <c r="G430" s="86">
        <v>29.66858402122372</v>
      </c>
      <c r="H430" s="87">
        <v>43.474793698912634</v>
      </c>
      <c r="I430" s="108">
        <v>0.3345563333468973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16.859567575333276</v>
      </c>
      <c r="F431" s="86">
        <v>18.448350180575947</v>
      </c>
      <c r="G431" s="86">
        <v>71.58788393807927</v>
      </c>
      <c r="H431" s="87">
        <v>106.89580169398849</v>
      </c>
      <c r="I431" s="108">
        <v>0.8226069504226842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29.217657669706803</v>
      </c>
      <c r="F432" s="86">
        <v>12.28097922346845</v>
      </c>
      <c r="G432" s="86">
        <v>67.36874774849262</v>
      </c>
      <c r="H432" s="87">
        <v>108.86738464166788</v>
      </c>
      <c r="I432" s="108">
        <v>0.8377790882465695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49.03951988609243</v>
      </c>
      <c r="F433" s="86">
        <v>12.99942665203268</v>
      </c>
      <c r="G433" s="86">
        <v>70.2573054973124</v>
      </c>
      <c r="H433" s="87">
        <v>132.2962520354375</v>
      </c>
      <c r="I433" s="108">
        <v>1.0180738131396814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143.75505068223544</v>
      </c>
      <c r="F434" s="86">
        <v>10.948312483424885</v>
      </c>
      <c r="G434" s="86">
        <v>54.25766539705308</v>
      </c>
      <c r="H434" s="87">
        <v>208.9610285627134</v>
      </c>
      <c r="I434" s="108">
        <v>1.6080406502328317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64.48186329994498</v>
      </c>
      <c r="F435" s="86">
        <v>17.12539191664738</v>
      </c>
      <c r="G435" s="86">
        <v>82.58012467366217</v>
      </c>
      <c r="H435" s="87">
        <v>164.18737989025453</v>
      </c>
      <c r="I435" s="108">
        <v>1.2634890961953327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92.44976266742225</v>
      </c>
      <c r="F436" s="86">
        <v>82.05499600887637</v>
      </c>
      <c r="G436" s="86">
        <v>120.42922116300332</v>
      </c>
      <c r="H436" s="87">
        <v>294.93397983930197</v>
      </c>
      <c r="I436" s="108">
        <v>2.2696377022005865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23.81913800249607</v>
      </c>
      <c r="F437" s="86">
        <v>9.624551180607291</v>
      </c>
      <c r="G437" s="86">
        <v>51.929304318909985</v>
      </c>
      <c r="H437" s="87">
        <v>85.37299350201334</v>
      </c>
      <c r="I437" s="108">
        <v>0.6569801313075916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254.2363534342773</v>
      </c>
      <c r="F438" s="86">
        <v>17.433322781136305</v>
      </c>
      <c r="G438" s="86">
        <v>89.27848149244308</v>
      </c>
      <c r="H438" s="87">
        <v>360.9481577078567</v>
      </c>
      <c r="I438" s="108">
        <v>2.777643822932701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29.900866845028055</v>
      </c>
      <c r="F439" s="86">
        <v>8.042140674159793</v>
      </c>
      <c r="G439" s="86">
        <v>45.7196654199073</v>
      </c>
      <c r="H439" s="87">
        <v>83.66267293909515</v>
      </c>
      <c r="I439" s="108">
        <v>0.6438185144787572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148.71326257765176</v>
      </c>
      <c r="F440" s="86">
        <v>391.2421463295458</v>
      </c>
      <c r="G440" s="86">
        <v>2854.7830246930985</v>
      </c>
      <c r="H440" s="87">
        <v>3394.738433600296</v>
      </c>
      <c r="I440" s="108">
        <v>30.831981094802032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57.99047201213267</v>
      </c>
      <c r="F441" s="86">
        <v>37.13186146551844</v>
      </c>
      <c r="G441" s="86">
        <v>135.95555258715615</v>
      </c>
      <c r="H441" s="87">
        <v>231.07788606480727</v>
      </c>
      <c r="I441" s="108">
        <v>2.09871515992499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25.960062442547567</v>
      </c>
      <c r="F442" s="86">
        <v>15.710417230690883</v>
      </c>
      <c r="G442" s="86">
        <v>63.990957053128824</v>
      </c>
      <c r="H442" s="87">
        <v>105.66143672636727</v>
      </c>
      <c r="I442" s="108">
        <v>0.9596472551029394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26.000701576333856</v>
      </c>
      <c r="F443" s="86">
        <v>13.268585008422127</v>
      </c>
      <c r="G443" s="86">
        <v>52.83853435574194</v>
      </c>
      <c r="H443" s="87">
        <v>92.10782094049793</v>
      </c>
      <c r="I443" s="108">
        <v>0.8365494571871968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30.363701231432362</v>
      </c>
      <c r="F444" s="86">
        <v>91.22052696938108</v>
      </c>
      <c r="G444" s="86">
        <v>333.27023595233493</v>
      </c>
      <c r="H444" s="87">
        <v>454.85446415314834</v>
      </c>
      <c r="I444" s="108">
        <v>4.131117761783764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13.776833384826183</v>
      </c>
      <c r="F445" s="86">
        <v>14.00212267488127</v>
      </c>
      <c r="G445" s="86">
        <v>40.05432275308567</v>
      </c>
      <c r="H445" s="87">
        <v>67.83327881279313</v>
      </c>
      <c r="I445" s="108">
        <v>0.6160811534856304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62.930598243607186</v>
      </c>
      <c r="F446" s="86">
        <v>50.67337850941428</v>
      </c>
      <c r="G446" s="86">
        <v>132.86945579659064</v>
      </c>
      <c r="H446" s="87">
        <v>246.4734325496121</v>
      </c>
      <c r="I446" s="108">
        <v>2.2385418969323037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89.48743264480979</v>
      </c>
      <c r="F447" s="86">
        <v>77.59618089666533</v>
      </c>
      <c r="G447" s="86">
        <v>168.63838657716394</v>
      </c>
      <c r="H447" s="87">
        <v>335.7220001186391</v>
      </c>
      <c r="I447" s="108">
        <v>3.049122800836605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13.062791319409264</v>
      </c>
      <c r="F448" s="86">
        <v>8.037807291535612</v>
      </c>
      <c r="G448" s="86">
        <v>45.14815477079978</v>
      </c>
      <c r="H448" s="87">
        <v>66.24875338174465</v>
      </c>
      <c r="I448" s="108">
        <v>0.6016900423323309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9.51418187606737</v>
      </c>
      <c r="F449" s="86">
        <v>9.629380833916674</v>
      </c>
      <c r="G449" s="86">
        <v>44.44191733419122</v>
      </c>
      <c r="H449" s="87">
        <v>63.58548004417526</v>
      </c>
      <c r="I449" s="108">
        <v>0.5775014355220137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85.61297328414227</v>
      </c>
      <c r="F450" s="86">
        <v>102.49148778640496</v>
      </c>
      <c r="G450" s="86">
        <v>575.8112903246765</v>
      </c>
      <c r="H450" s="87">
        <v>763.9157513952238</v>
      </c>
      <c r="I450" s="108">
        <v>6.9381003767232245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26.34084497523894</v>
      </c>
      <c r="F451" s="86">
        <v>10.414787592882046</v>
      </c>
      <c r="G451" s="86">
        <v>51.55956914629755</v>
      </c>
      <c r="H451" s="87">
        <v>88.31520171441854</v>
      </c>
      <c r="I451" s="108">
        <v>0.8021038094398244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7.417201512018496</v>
      </c>
      <c r="F452" s="86">
        <v>8.79874209754846</v>
      </c>
      <c r="G452" s="86">
        <v>45.570688350192725</v>
      </c>
      <c r="H452" s="87">
        <v>61.78663195975968</v>
      </c>
      <c r="I452" s="108">
        <v>0.5611637850031483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109.25214764058238</v>
      </c>
      <c r="F453" s="86">
        <v>1115.0063761241868</v>
      </c>
      <c r="G453" s="86">
        <v>285.64342456903506</v>
      </c>
      <c r="H453" s="87">
        <v>1509.901948333804</v>
      </c>
      <c r="I453" s="108">
        <v>13.713359434488282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37.494713976552354</v>
      </c>
      <c r="F454" s="86">
        <v>20.793012247481812</v>
      </c>
      <c r="G454" s="86">
        <v>82.33153266615618</v>
      </c>
      <c r="H454" s="87">
        <v>140.61925889019034</v>
      </c>
      <c r="I454" s="108">
        <v>1.2771441501221417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46.3010059677197</v>
      </c>
      <c r="F455" s="86">
        <v>89.06988931411796</v>
      </c>
      <c r="G455" s="86">
        <v>235.57583497080873</v>
      </c>
      <c r="H455" s="87">
        <v>370.9467302526464</v>
      </c>
      <c r="I455" s="108">
        <v>3.3690438300422056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45.719933388043515</v>
      </c>
      <c r="F456" s="86">
        <v>19.321425029395883</v>
      </c>
      <c r="G456" s="86">
        <v>112.26045713434112</v>
      </c>
      <c r="H456" s="87">
        <v>177.30181555178052</v>
      </c>
      <c r="I456" s="108">
        <v>1.6103055749626627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26.75172212337669</v>
      </c>
      <c r="F457" s="86">
        <v>15.486638759668523</v>
      </c>
      <c r="G457" s="86">
        <v>79.31138219056054</v>
      </c>
      <c r="H457" s="87">
        <v>121.54974307360575</v>
      </c>
      <c r="I457" s="108">
        <v>1.1039493774926605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104.34965182283734</v>
      </c>
      <c r="F458" s="86">
        <v>26.03358735700317</v>
      </c>
      <c r="G458" s="86">
        <v>132.86433826871922</v>
      </c>
      <c r="H458" s="87">
        <v>263.24757744855975</v>
      </c>
      <c r="I458" s="108">
        <v>2.390889457288324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5.564956653251706</v>
      </c>
      <c r="F459" s="86">
        <v>7.242518724854896</v>
      </c>
      <c r="G459" s="86">
        <v>41.33139862348443</v>
      </c>
      <c r="H459" s="87">
        <v>54.138874001591034</v>
      </c>
      <c r="I459" s="108">
        <v>0.49170466955259384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59.53181841197497</v>
      </c>
      <c r="F460" s="86">
        <v>113.03273011609738</v>
      </c>
      <c r="G460" s="86">
        <v>433.11205738204006</v>
      </c>
      <c r="H460" s="87">
        <v>605.6766059101124</v>
      </c>
      <c r="I460" s="108">
        <v>5.500927399340006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17.416706137634034</v>
      </c>
      <c r="F461" s="86">
        <v>23.64052020584225</v>
      </c>
      <c r="G461" s="86">
        <v>119.94814206628854</v>
      </c>
      <c r="H461" s="87">
        <v>161.00536840976483</v>
      </c>
      <c r="I461" s="108">
        <v>1.462296601657997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10.354409694549876</v>
      </c>
      <c r="F462" s="86">
        <v>14.402381395955784</v>
      </c>
      <c r="G462" s="86">
        <v>91.04318648544944</v>
      </c>
      <c r="H462" s="87">
        <v>115.7999775759551</v>
      </c>
      <c r="I462" s="108">
        <v>1.0517283700157756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19.985991199635556</v>
      </c>
      <c r="F463" s="86">
        <v>20.901758208313222</v>
      </c>
      <c r="G463" s="86">
        <v>92.84121065245215</v>
      </c>
      <c r="H463" s="87">
        <v>133.72896006040094</v>
      </c>
      <c r="I463" s="108">
        <v>1.2145644941595766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32.736558200548416</v>
      </c>
      <c r="F464" s="86">
        <v>13.730160913378926</v>
      </c>
      <c r="G464" s="86">
        <v>70.64220145262969</v>
      </c>
      <c r="H464" s="87">
        <v>117.10892056655703</v>
      </c>
      <c r="I464" s="108">
        <v>1.0636165629737264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14.865414980774075</v>
      </c>
      <c r="F465" s="86">
        <v>3.0046367251816104</v>
      </c>
      <c r="G465" s="86">
        <v>23.66375739602438</v>
      </c>
      <c r="H465" s="87">
        <v>41.53380910198007</v>
      </c>
      <c r="I465" s="108">
        <v>0.3772218808826621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35.44658932452599</v>
      </c>
      <c r="F466" s="86">
        <v>24.864620636075365</v>
      </c>
      <c r="G466" s="86">
        <v>116.87620654658348</v>
      </c>
      <c r="H466" s="87">
        <v>177.18741650718482</v>
      </c>
      <c r="I466" s="108">
        <v>1.6092665702648845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110.6117916611425</v>
      </c>
      <c r="F467" s="86">
        <v>92.23131574049366</v>
      </c>
      <c r="G467" s="86">
        <v>500.3817573627556</v>
      </c>
      <c r="H467" s="87">
        <v>703.2248647643918</v>
      </c>
      <c r="I467" s="108">
        <v>6.386888462807354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4.234897585224478</v>
      </c>
      <c r="F468" s="86">
        <v>10.360797778415217</v>
      </c>
      <c r="G468" s="86">
        <v>88.30137782454212</v>
      </c>
      <c r="H468" s="87">
        <v>102.8970731881818</v>
      </c>
      <c r="I468" s="108">
        <v>0.9345405183055178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93.56892197831247</v>
      </c>
      <c r="F469" s="86">
        <v>31.360716320934284</v>
      </c>
      <c r="G469" s="86">
        <v>117.32621228364044</v>
      </c>
      <c r="H469" s="87">
        <v>242.2558505828872</v>
      </c>
      <c r="I469" s="108">
        <v>2.200236616567616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7.801223955969324</v>
      </c>
      <c r="F470" s="86">
        <v>17.68948695552064</v>
      </c>
      <c r="G470" s="86">
        <v>119.28876626897828</v>
      </c>
      <c r="H470" s="87">
        <v>144.77947718046823</v>
      </c>
      <c r="I470" s="108">
        <v>0.3950090712443063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36.59190051799804</v>
      </c>
      <c r="F471" s="86">
        <v>34.63138729965292</v>
      </c>
      <c r="G471" s="86">
        <v>28.695957684692214</v>
      </c>
      <c r="H471" s="87">
        <v>99.91924550234319</v>
      </c>
      <c r="I471" s="108">
        <v>0.27261466289254604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76.21957828980918</v>
      </c>
      <c r="F472" s="86">
        <v>36.33165310176634</v>
      </c>
      <c r="G472" s="86">
        <v>177.37101493528277</v>
      </c>
      <c r="H472" s="87">
        <v>289.92224632685827</v>
      </c>
      <c r="I472" s="108">
        <v>0.7910093300853906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35.85546504880517</v>
      </c>
      <c r="F473" s="86">
        <v>13.5832093847337</v>
      </c>
      <c r="G473" s="86">
        <v>62.81749443654121</v>
      </c>
      <c r="H473" s="87">
        <v>112.25616887008007</v>
      </c>
      <c r="I473" s="108">
        <v>0.30627410645737857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63.519165638029925</v>
      </c>
      <c r="F474" s="86">
        <v>16.77427012915441</v>
      </c>
      <c r="G474" s="86">
        <v>57.44696702154556</v>
      </c>
      <c r="H474" s="87">
        <v>137.7404027887299</v>
      </c>
      <c r="I474" s="108">
        <v>0.37580401337250424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4.663695384733973</v>
      </c>
      <c r="F475" s="86">
        <v>1.6416112774044813</v>
      </c>
      <c r="G475" s="86">
        <v>10.069037450771825</v>
      </c>
      <c r="H475" s="87">
        <v>16.37434411291028</v>
      </c>
      <c r="I475" s="108">
        <v>0.044674940027673644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20.425407985581817</v>
      </c>
      <c r="F476" s="86">
        <v>8.674356984684271</v>
      </c>
      <c r="G476" s="86">
        <v>11.70565431201996</v>
      </c>
      <c r="H476" s="87">
        <v>40.805419282286046</v>
      </c>
      <c r="I476" s="108">
        <v>0.11133146138066602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29.495918586983375</v>
      </c>
      <c r="F477" s="86">
        <v>14.06008255661273</v>
      </c>
      <c r="G477" s="86">
        <v>57.08153835839967</v>
      </c>
      <c r="H477" s="87">
        <v>100.63753950199578</v>
      </c>
      <c r="I477" s="108">
        <v>0.274574420250486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23.799056229679895</v>
      </c>
      <c r="F478" s="86">
        <v>5.256239017306041</v>
      </c>
      <c r="G478" s="86">
        <v>21.01633517854091</v>
      </c>
      <c r="H478" s="87">
        <v>50.07163042552685</v>
      </c>
      <c r="I478" s="108">
        <v>0.13661292757274718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59.163011404564855</v>
      </c>
      <c r="F479" s="86">
        <v>16.131965246307445</v>
      </c>
      <c r="G479" s="86">
        <v>45.882313712826395</v>
      </c>
      <c r="H479" s="87">
        <v>121.17729036369869</v>
      </c>
      <c r="I479" s="108">
        <v>0.3306140473404314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21.339613332564536</v>
      </c>
      <c r="F480" s="86">
        <v>675.6531102345493</v>
      </c>
      <c r="G480" s="86">
        <v>378.15957684198827</v>
      </c>
      <c r="H480" s="87">
        <v>1075.1523004091023</v>
      </c>
      <c r="I480" s="108">
        <v>2.933391665045142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20.897335191974864</v>
      </c>
      <c r="F481" s="86">
        <v>46.054405256258754</v>
      </c>
      <c r="G481" s="86">
        <v>55.97705792666365</v>
      </c>
      <c r="H481" s="87">
        <v>122.92879837489727</v>
      </c>
      <c r="I481" s="108">
        <v>0.33539277403743495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134.22333200599417</v>
      </c>
      <c r="F482" s="86">
        <v>30.36034266644684</v>
      </c>
      <c r="G482" s="86">
        <v>87.01082929999414</v>
      </c>
      <c r="H482" s="87">
        <v>251.59450397243518</v>
      </c>
      <c r="I482" s="108">
        <v>0.6864378382886638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82.94142502899366</v>
      </c>
      <c r="F483" s="86">
        <v>13.10089366805693</v>
      </c>
      <c r="G483" s="86">
        <v>35.755394010009404</v>
      </c>
      <c r="H483" s="87">
        <v>131.79771270706</v>
      </c>
      <c r="I483" s="108">
        <v>0.3595902755170544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15.88498124964274</v>
      </c>
      <c r="F484" s="86">
        <v>6.1203591939445</v>
      </c>
      <c r="G484" s="86">
        <v>16.209374315711962</v>
      </c>
      <c r="H484" s="87">
        <v>38.2147147592992</v>
      </c>
      <c r="I484" s="108">
        <v>0.10426311296953145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18.31401408765112</v>
      </c>
      <c r="F485" s="86">
        <v>367.82488981585516</v>
      </c>
      <c r="G485" s="86">
        <v>1206.6095381087207</v>
      </c>
      <c r="H485" s="87">
        <v>1592.7484420122269</v>
      </c>
      <c r="I485" s="108">
        <v>4.3455750432143585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8.364363869884995</v>
      </c>
      <c r="F486" s="86">
        <v>7.842828539170799</v>
      </c>
      <c r="G486" s="86">
        <v>39.613044694951334</v>
      </c>
      <c r="H486" s="87">
        <v>55.82023710400713</v>
      </c>
      <c r="I486" s="108">
        <v>0.152297137995643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29.42269345040754</v>
      </c>
      <c r="F487" s="86">
        <v>10.68519873356767</v>
      </c>
      <c r="G487" s="86">
        <v>50.39880033545128</v>
      </c>
      <c r="H487" s="87">
        <v>90.50669251942648</v>
      </c>
      <c r="I487" s="108">
        <v>0.2469339249576715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157.47939937762135</v>
      </c>
      <c r="F488" s="86">
        <v>37.8837550391789</v>
      </c>
      <c r="G488" s="86">
        <v>104.38340428790991</v>
      </c>
      <c r="H488" s="87">
        <v>299.7465587047102</v>
      </c>
      <c r="I488" s="108">
        <v>0.8178134917218629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56.011007124769755</v>
      </c>
      <c r="F489" s="86">
        <v>251.57499157987186</v>
      </c>
      <c r="G489" s="86">
        <v>112.87609125665671</v>
      </c>
      <c r="H489" s="87">
        <v>420.4620899612983</v>
      </c>
      <c r="I489" s="108">
        <v>1.147167698651274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32.641623959666035</v>
      </c>
      <c r="F490" s="86">
        <v>836.3108913359129</v>
      </c>
      <c r="G490" s="86">
        <v>1533.3306787479964</v>
      </c>
      <c r="H490" s="87">
        <v>2402.2831940435753</v>
      </c>
      <c r="I490" s="108">
        <v>6.554269098251549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116.58119213962594</v>
      </c>
      <c r="F491" s="86">
        <v>5.67627045772865</v>
      </c>
      <c r="G491" s="86">
        <v>37.04162421098609</v>
      </c>
      <c r="H491" s="87">
        <v>159.2990868083407</v>
      </c>
      <c r="I491" s="108">
        <v>0.43462364663600084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62.5823185639063</v>
      </c>
      <c r="F492" s="86">
        <v>25.02189911765</v>
      </c>
      <c r="G492" s="86">
        <v>131.9935066518427</v>
      </c>
      <c r="H492" s="87">
        <v>219.597724333399</v>
      </c>
      <c r="I492" s="108">
        <v>0.5991394279465002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16.413645370536525</v>
      </c>
      <c r="F493" s="86">
        <v>27.39792343050461</v>
      </c>
      <c r="G493" s="86">
        <v>20.851828835128362</v>
      </c>
      <c r="H493" s="87">
        <v>64.66339763616949</v>
      </c>
      <c r="I493" s="108">
        <v>0.17642437409775685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49.832528085321144</v>
      </c>
      <c r="F494" s="86">
        <v>18.61777281418879</v>
      </c>
      <c r="G494" s="86">
        <v>97.59249409367</v>
      </c>
      <c r="H494" s="87">
        <v>166.04279499317994</v>
      </c>
      <c r="I494" s="108">
        <v>0.4530228421484664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66.0518691268607</v>
      </c>
      <c r="F495" s="86">
        <v>1755.4549951985443</v>
      </c>
      <c r="G495" s="86">
        <v>819.029862659271</v>
      </c>
      <c r="H495" s="87">
        <v>2640.536726984676</v>
      </c>
      <c r="I495" s="108">
        <v>7.204308099638655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89.03262556799615</v>
      </c>
      <c r="F496" s="86">
        <v>21.330148373930648</v>
      </c>
      <c r="G496" s="86">
        <v>54.85943420288503</v>
      </c>
      <c r="H496" s="87">
        <v>165.22220814481184</v>
      </c>
      <c r="I496" s="108">
        <v>0.45078399410755843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35.318712516450454</v>
      </c>
      <c r="F497" s="86">
        <v>6.619841039067823</v>
      </c>
      <c r="G497" s="86">
        <v>25.556185288549376</v>
      </c>
      <c r="H497" s="87">
        <v>67.49473884406765</v>
      </c>
      <c r="I497" s="108">
        <v>0.18414926358270428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71.49685191945235</v>
      </c>
      <c r="F498" s="86">
        <v>864.6304943409375</v>
      </c>
      <c r="G498" s="86">
        <v>595.1123114163465</v>
      </c>
      <c r="H498" s="87">
        <v>1531.2396576767364</v>
      </c>
      <c r="I498" s="108">
        <v>4.177757557981678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9.509901450126424</v>
      </c>
      <c r="F499" s="86">
        <v>14.261314477649087</v>
      </c>
      <c r="G499" s="86">
        <v>26.28830485876306</v>
      </c>
      <c r="H499" s="87">
        <v>50.05952078653857</v>
      </c>
      <c r="I499" s="108">
        <v>0.13657988824049497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166.52396294128513</v>
      </c>
      <c r="F500" s="86">
        <v>171.01534570441078</v>
      </c>
      <c r="G500" s="86">
        <v>877.7307256582408</v>
      </c>
      <c r="H500" s="87">
        <v>1215.2700343039367</v>
      </c>
      <c r="I500" s="108">
        <v>3.31568186948941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2.9039676872860105</v>
      </c>
      <c r="F501" s="86">
        <v>5.043009219097979</v>
      </c>
      <c r="G501" s="86">
        <v>26.605456762987714</v>
      </c>
      <c r="H501" s="87">
        <v>34.5524336693717</v>
      </c>
      <c r="I501" s="108">
        <v>0.09427112874538197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13.401895181711378</v>
      </c>
      <c r="F502" s="86">
        <v>47.0525912958288</v>
      </c>
      <c r="G502" s="86">
        <v>97.61533788374193</v>
      </c>
      <c r="H502" s="87">
        <v>158.0698243612821</v>
      </c>
      <c r="I502" s="108">
        <v>0.43126978856865295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11.389273378972744</v>
      </c>
      <c r="F503" s="86">
        <v>8.641791779777408</v>
      </c>
      <c r="G503" s="86">
        <v>54.16051686876695</v>
      </c>
      <c r="H503" s="87">
        <v>74.1915820275171</v>
      </c>
      <c r="I503" s="108">
        <v>0.20242059497358736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2.6543913627252147</v>
      </c>
      <c r="F504" s="86">
        <v>2.2834588773882354</v>
      </c>
      <c r="G504" s="86">
        <v>19.78209654298209</v>
      </c>
      <c r="H504" s="87">
        <v>24.719946783095537</v>
      </c>
      <c r="I504" s="108">
        <v>0.0674446641897154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3.517978343980945</v>
      </c>
      <c r="F505" s="86">
        <v>139.11858001232815</v>
      </c>
      <c r="G505" s="86">
        <v>970.2014067679875</v>
      </c>
      <c r="H505" s="87">
        <v>1112.8379651242965</v>
      </c>
      <c r="I505" s="108">
        <v>3.036211344382825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64.54310273414285</v>
      </c>
      <c r="F506" s="86">
        <v>13.998683691922174</v>
      </c>
      <c r="G506" s="86">
        <v>47.00633717636054</v>
      </c>
      <c r="H506" s="87">
        <v>125.54812360242556</v>
      </c>
      <c r="I506" s="108">
        <v>0.3425392097447765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145.3049929270804</v>
      </c>
      <c r="F507" s="86">
        <v>10.00163004657085</v>
      </c>
      <c r="G507" s="86">
        <v>71.88418362786436</v>
      </c>
      <c r="H507" s="87">
        <v>227.19080660151562</v>
      </c>
      <c r="I507" s="108">
        <v>0.6198560131491923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112.52870243144486</v>
      </c>
      <c r="F508" s="86">
        <v>36.85590728223192</v>
      </c>
      <c r="G508" s="86">
        <v>161.76553975625913</v>
      </c>
      <c r="H508" s="87">
        <v>311.1501494699359</v>
      </c>
      <c r="I508" s="108">
        <v>0.8489264773794023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20.17813080915159</v>
      </c>
      <c r="F509" s="86">
        <v>15.574978436391001</v>
      </c>
      <c r="G509" s="86">
        <v>77.813116719619</v>
      </c>
      <c r="H509" s="87">
        <v>113.56622596516159</v>
      </c>
      <c r="I509" s="108">
        <v>0.3098484005941098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3.4565380738985767</v>
      </c>
      <c r="F510" s="86">
        <v>1.6996501820590135</v>
      </c>
      <c r="G510" s="86">
        <v>12.577420980685472</v>
      </c>
      <c r="H510" s="87">
        <v>17.733609236643062</v>
      </c>
      <c r="I510" s="108">
        <v>0.048383490884168226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20.401025841140896</v>
      </c>
      <c r="F511" s="86">
        <v>17.620422228773947</v>
      </c>
      <c r="G511" s="86">
        <v>37.710692028502564</v>
      </c>
      <c r="H511" s="87">
        <v>75.7321400984174</v>
      </c>
      <c r="I511" s="108">
        <v>0.20662377642330143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29.10599766849691</v>
      </c>
      <c r="F512" s="86">
        <v>10.762943826750355</v>
      </c>
      <c r="G512" s="86">
        <v>18.695115775542536</v>
      </c>
      <c r="H512" s="87">
        <v>58.5640572707898</v>
      </c>
      <c r="I512" s="108">
        <v>0.15978323945732475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11.012976951598926</v>
      </c>
      <c r="F513" s="86">
        <v>6.181183736309288</v>
      </c>
      <c r="G513" s="86">
        <v>26.570941174499684</v>
      </c>
      <c r="H513" s="87">
        <v>43.7651018624079</v>
      </c>
      <c r="I513" s="108">
        <v>0.11940651103493848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17.761652604575772</v>
      </c>
      <c r="F514" s="86">
        <v>3.753166053622125</v>
      </c>
      <c r="G514" s="86">
        <v>14.747778361591772</v>
      </c>
      <c r="H514" s="87">
        <v>36.262597019789666</v>
      </c>
      <c r="I514" s="108">
        <v>0.0989370527415199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17.267221047254402</v>
      </c>
      <c r="F515" s="86">
        <v>9.882525010718776</v>
      </c>
      <c r="G515" s="86">
        <v>12.80787615712775</v>
      </c>
      <c r="H515" s="87">
        <v>39.957622215100926</v>
      </c>
      <c r="I515" s="108">
        <v>0.10901837434212806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14.074651621031222</v>
      </c>
      <c r="F516" s="86">
        <v>5.140118290142084</v>
      </c>
      <c r="G516" s="86">
        <v>26.77737681983479</v>
      </c>
      <c r="H516" s="87">
        <v>45.99214673100809</v>
      </c>
      <c r="I516" s="108">
        <v>0.12548266866651084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54.754834351463444</v>
      </c>
      <c r="F517" s="86">
        <v>151.7635575353268</v>
      </c>
      <c r="G517" s="86">
        <v>185.53764772453044</v>
      </c>
      <c r="H517" s="87">
        <v>392.05603961132067</v>
      </c>
      <c r="I517" s="108">
        <v>1.069666054184931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116.23369230995543</v>
      </c>
      <c r="F518" s="86">
        <v>66.83979593237852</v>
      </c>
      <c r="G518" s="86">
        <v>407.09610272496934</v>
      </c>
      <c r="H518" s="87">
        <v>590.1695909673033</v>
      </c>
      <c r="I518" s="108">
        <v>1.6101891410620208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27.90822699396117</v>
      </c>
      <c r="F519" s="86">
        <v>9.454167507627885</v>
      </c>
      <c r="G519" s="86">
        <v>44.70129340597515</v>
      </c>
      <c r="H519" s="87">
        <v>82.0636879075642</v>
      </c>
      <c r="I519" s="108">
        <v>0.2238984542183626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3.834816696313929</v>
      </c>
      <c r="F520" s="86">
        <v>70.00880955512467</v>
      </c>
      <c r="G520" s="86">
        <v>24.604935969541287</v>
      </c>
      <c r="H520" s="87">
        <v>98.44856222097988</v>
      </c>
      <c r="I520" s="108">
        <v>0.2686021243174708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40.523361357700196</v>
      </c>
      <c r="F521" s="86">
        <v>42.73949140464555</v>
      </c>
      <c r="G521" s="86">
        <v>103.69256503667482</v>
      </c>
      <c r="H521" s="87">
        <v>186.95541779902055</v>
      </c>
      <c r="I521" s="108">
        <v>0.5100797943677414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91.83855348733343</v>
      </c>
      <c r="F522" s="86">
        <v>75.84601330612277</v>
      </c>
      <c r="G522" s="86">
        <v>58.071892332533714</v>
      </c>
      <c r="H522" s="87">
        <v>225.75645912598992</v>
      </c>
      <c r="I522" s="108">
        <v>0.6159426113661288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25.058271959490146</v>
      </c>
      <c r="F523" s="86">
        <v>6.110744599157002</v>
      </c>
      <c r="G523" s="86">
        <v>29.74244619461622</v>
      </c>
      <c r="H523" s="87">
        <v>60.911462753263365</v>
      </c>
      <c r="I523" s="108">
        <v>0.16618778295702158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94.99961346046008</v>
      </c>
      <c r="F524" s="86">
        <v>529.6387255107669</v>
      </c>
      <c r="G524" s="86">
        <v>445.1080722496869</v>
      </c>
      <c r="H524" s="87">
        <v>1069.7464112209138</v>
      </c>
      <c r="I524" s="108">
        <v>2.918642507850616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11.185132544864485</v>
      </c>
      <c r="F525" s="86">
        <v>4.348285565326899</v>
      </c>
      <c r="G525" s="86">
        <v>17.95313751062491</v>
      </c>
      <c r="H525" s="87">
        <v>33.48655562081629</v>
      </c>
      <c r="I525" s="108">
        <v>0.09136304048440042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16.344813257304793</v>
      </c>
      <c r="F526" s="86">
        <v>10.541858067498202</v>
      </c>
      <c r="G526" s="86">
        <v>52.64060256202042</v>
      </c>
      <c r="H526" s="87">
        <v>79.52727388682342</v>
      </c>
      <c r="I526" s="108">
        <v>0.2169782292932859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86.86436217533803</v>
      </c>
      <c r="F527" s="86">
        <v>807.4551347956351</v>
      </c>
      <c r="G527" s="86">
        <v>698.4783151705753</v>
      </c>
      <c r="H527" s="87">
        <v>1592.7978121415485</v>
      </c>
      <c r="I527" s="108">
        <v>4.3457097422014686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3.0003084245386984</v>
      </c>
      <c r="F528" s="86">
        <v>1.7282480406029754</v>
      </c>
      <c r="G528" s="86">
        <v>11.940364530890813</v>
      </c>
      <c r="H528" s="87">
        <v>16.668920996032487</v>
      </c>
      <c r="I528" s="108">
        <v>0.045478648835567057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13.667449572506298</v>
      </c>
      <c r="F529" s="86">
        <v>18.219838265313644</v>
      </c>
      <c r="G529" s="86">
        <v>67.1733566779904</v>
      </c>
      <c r="H529" s="87">
        <v>99.06064451581034</v>
      </c>
      <c r="I529" s="108">
        <v>0.27027209898179905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23.431253759107978</v>
      </c>
      <c r="F530" s="86">
        <v>12.327260453269393</v>
      </c>
      <c r="G530" s="86">
        <v>87.98961815591579</v>
      </c>
      <c r="H530" s="87">
        <v>123.74813236829317</v>
      </c>
      <c r="I530" s="108">
        <v>0.33762820385161213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1.1141764225980213</v>
      </c>
      <c r="F531" s="86">
        <v>2.52485291250795</v>
      </c>
      <c r="G531" s="86">
        <v>17.902445704098955</v>
      </c>
      <c r="H531" s="87">
        <v>21.541475039204926</v>
      </c>
      <c r="I531" s="108">
        <v>0.05877268114362743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5.267988042330063</v>
      </c>
      <c r="F532" s="86">
        <v>56.90488046887744</v>
      </c>
      <c r="G532" s="86">
        <v>29.24164891842559</v>
      </c>
      <c r="H532" s="87">
        <v>91.4145174296331</v>
      </c>
      <c r="I532" s="108">
        <v>0.24941078895536478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9.358527979143288</v>
      </c>
      <c r="F533" s="86">
        <v>3.752556588441886</v>
      </c>
      <c r="G533" s="86">
        <v>18.838955618884174</v>
      </c>
      <c r="H533" s="87">
        <v>31.950040186469348</v>
      </c>
      <c r="I533" s="108">
        <v>0.08717088876169889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57.13462782475648</v>
      </c>
      <c r="F534" s="86">
        <v>29.17704281863873</v>
      </c>
      <c r="G534" s="86">
        <v>130.09287946777854</v>
      </c>
      <c r="H534" s="87">
        <v>216.40455011117376</v>
      </c>
      <c r="I534" s="108">
        <v>0.5904273313952039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48.545834923063715</v>
      </c>
      <c r="F535" s="86">
        <v>5.1408084690212625</v>
      </c>
      <c r="G535" s="86">
        <v>16.788325248279758</v>
      </c>
      <c r="H535" s="87">
        <v>70.47496864036474</v>
      </c>
      <c r="I535" s="108">
        <v>0.19228037323205405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38.38659103589995</v>
      </c>
      <c r="F536" s="86">
        <v>6.830510894579985</v>
      </c>
      <c r="G536" s="86">
        <v>22.062958801216034</v>
      </c>
      <c r="H536" s="87">
        <v>67.28006073169597</v>
      </c>
      <c r="I536" s="108">
        <v>0.1835635465775329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150.3571777395686</v>
      </c>
      <c r="F537" s="86">
        <v>25.454389760204926</v>
      </c>
      <c r="G537" s="86">
        <v>41.2212003817422</v>
      </c>
      <c r="H537" s="87">
        <v>217.03276788151572</v>
      </c>
      <c r="I537" s="108">
        <v>0.5921413292824365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51.99603427437875</v>
      </c>
      <c r="F538" s="86">
        <v>10.749206528309385</v>
      </c>
      <c r="G538" s="86">
        <v>42.20806417187684</v>
      </c>
      <c r="H538" s="87">
        <v>104.95330497456499</v>
      </c>
      <c r="I538" s="108">
        <v>0.2863493385208622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15.897279241880003</v>
      </c>
      <c r="F539" s="86">
        <v>20.037541162678256</v>
      </c>
      <c r="G539" s="86">
        <v>134.6303632454463</v>
      </c>
      <c r="H539" s="87">
        <v>170.56518365000454</v>
      </c>
      <c r="I539" s="108">
        <v>0.4653615007617402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14.78706579658463</v>
      </c>
      <c r="F540" s="86">
        <v>12.772539575394603</v>
      </c>
      <c r="G540" s="86">
        <v>13.17692476751438</v>
      </c>
      <c r="H540" s="87">
        <v>40.73653013949361</v>
      </c>
      <c r="I540" s="108">
        <v>0.11114350769521833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2.8500110539963357</v>
      </c>
      <c r="F541" s="86">
        <v>53.49614480230197</v>
      </c>
      <c r="G541" s="86">
        <v>24.12620387596552</v>
      </c>
      <c r="H541" s="87">
        <v>80.47235973226383</v>
      </c>
      <c r="I541" s="108">
        <v>0.21955675415968123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28.652361509419137</v>
      </c>
      <c r="F542" s="86">
        <v>7.020051851885272</v>
      </c>
      <c r="G542" s="86">
        <v>25.333166664711655</v>
      </c>
      <c r="H542" s="87">
        <v>61.00558002601606</v>
      </c>
      <c r="I542" s="108">
        <v>0.16644456780817662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57.204774071463504</v>
      </c>
      <c r="F543" s="86">
        <v>25.776683082478456</v>
      </c>
      <c r="G543" s="86">
        <v>28.72265819847096</v>
      </c>
      <c r="H543" s="87">
        <v>111.70411535241291</v>
      </c>
      <c r="I543" s="108">
        <v>0.3047679113008714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34.82806028940123</v>
      </c>
      <c r="F544" s="86">
        <v>9.251674138520652</v>
      </c>
      <c r="G544" s="86">
        <v>44.63414631248762</v>
      </c>
      <c r="H544" s="87">
        <v>88.71388074040951</v>
      </c>
      <c r="I544" s="108">
        <v>0.24204250713011155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12.852985596657073</v>
      </c>
      <c r="F545" s="86">
        <v>14.57208785764193</v>
      </c>
      <c r="G545" s="86">
        <v>121.84559671695932</v>
      </c>
      <c r="H545" s="87">
        <v>149.27067017125833</v>
      </c>
      <c r="I545" s="108">
        <v>0.40726261716545614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39.73839844161967</v>
      </c>
      <c r="F546" s="86">
        <v>13.89358636416703</v>
      </c>
      <c r="G546" s="86">
        <v>51.5455513221523</v>
      </c>
      <c r="H546" s="87">
        <v>105.17753612793899</v>
      </c>
      <c r="I546" s="108">
        <v>0.2869611195644413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91.17953086308161</v>
      </c>
      <c r="F547" s="86">
        <v>16.218494185953084</v>
      </c>
      <c r="G547" s="86">
        <v>40.05159471946673</v>
      </c>
      <c r="H547" s="87">
        <v>147.4496197685014</v>
      </c>
      <c r="I547" s="108">
        <v>0.40229415449180356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93.13991571549262</v>
      </c>
      <c r="F548" s="86">
        <v>16.82579683254841</v>
      </c>
      <c r="G548" s="86">
        <v>21.05547873940007</v>
      </c>
      <c r="H548" s="87">
        <v>131.0211912874411</v>
      </c>
      <c r="I548" s="108">
        <v>0.35747165338401116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30.822041832696186</v>
      </c>
      <c r="F549" s="86">
        <v>13.893834892496569</v>
      </c>
      <c r="G549" s="86">
        <v>50.85381909390807</v>
      </c>
      <c r="H549" s="87">
        <v>95.56969581910083</v>
      </c>
      <c r="I549" s="108">
        <v>0.2607475694745549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70.88487170191166</v>
      </c>
      <c r="F550" s="86">
        <v>18.000213242037344</v>
      </c>
      <c r="G550" s="86">
        <v>44.04885248868218</v>
      </c>
      <c r="H550" s="87">
        <v>132.93393743263118</v>
      </c>
      <c r="I550" s="108">
        <v>0.3626902941268277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70.84188504150295</v>
      </c>
      <c r="F551" s="86">
        <v>22.235391229631595</v>
      </c>
      <c r="G551" s="86">
        <v>54.676336941279665</v>
      </c>
      <c r="H551" s="87">
        <v>147.7536132124142</v>
      </c>
      <c r="I551" s="108">
        <v>0.4031235549723335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66.91950179179048</v>
      </c>
      <c r="F552" s="86">
        <v>18.80790200263569</v>
      </c>
      <c r="G552" s="86">
        <v>67.89489883518517</v>
      </c>
      <c r="H552" s="87">
        <v>153.62230262961134</v>
      </c>
      <c r="I552" s="108">
        <v>0.41913539312269993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76.8052352200301</v>
      </c>
      <c r="F553" s="86">
        <v>357.3465482116556</v>
      </c>
      <c r="G553" s="86">
        <v>244.476367384547</v>
      </c>
      <c r="H553" s="87">
        <v>678.6281508162327</v>
      </c>
      <c r="I553" s="108">
        <v>1.8515350434648816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82.41204538402269</v>
      </c>
      <c r="F554" s="86">
        <v>25.770389013558244</v>
      </c>
      <c r="G554" s="86">
        <v>103.26059223484526</v>
      </c>
      <c r="H554" s="87">
        <v>211.4430266324262</v>
      </c>
      <c r="I554" s="108">
        <v>0.5768905593370072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26.951160806040956</v>
      </c>
      <c r="F555" s="86">
        <v>49.29529292870934</v>
      </c>
      <c r="G555" s="86">
        <v>75.21748153344812</v>
      </c>
      <c r="H555" s="87">
        <v>151.4639352681984</v>
      </c>
      <c r="I555" s="108">
        <v>0.4132466117605943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17.01270055194784</v>
      </c>
      <c r="F556" s="86">
        <v>1049.4844840315916</v>
      </c>
      <c r="G556" s="86">
        <v>2572.6070607688926</v>
      </c>
      <c r="H556" s="87">
        <v>3639.104245352432</v>
      </c>
      <c r="I556" s="108">
        <v>9.928749682705734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11.527003129251657</v>
      </c>
      <c r="F557" s="86">
        <v>512.8236732537057</v>
      </c>
      <c r="G557" s="86">
        <v>185.58306208620638</v>
      </c>
      <c r="H557" s="87">
        <v>709.9337384691637</v>
      </c>
      <c r="I557" s="108">
        <v>1.936947640224899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64.75613061277326</v>
      </c>
      <c r="F558" s="86">
        <v>21.166090917842688</v>
      </c>
      <c r="G558" s="86">
        <v>88.73642155168423</v>
      </c>
      <c r="H558" s="87">
        <v>174.6586430823002</v>
      </c>
      <c r="I558" s="108">
        <v>0.4765298903706612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36.702054621938274</v>
      </c>
      <c r="F559" s="86">
        <v>14.654735435908819</v>
      </c>
      <c r="G559" s="86">
        <v>85.74807241362797</v>
      </c>
      <c r="H559" s="87">
        <v>137.10486247147506</v>
      </c>
      <c r="I559" s="108">
        <v>0.3740700370151768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16.91290035345765</v>
      </c>
      <c r="F560" s="86">
        <v>5.393854438160521</v>
      </c>
      <c r="G560" s="86">
        <v>22.396167796193854</v>
      </c>
      <c r="H560" s="87">
        <v>44.702922587812026</v>
      </c>
      <c r="I560" s="108">
        <v>0.12196521411185166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19.874792628681384</v>
      </c>
      <c r="F561" s="86">
        <v>11.04169449578437</v>
      </c>
      <c r="G561" s="86">
        <v>30.414186289443123</v>
      </c>
      <c r="H561" s="87">
        <v>61.330673413908876</v>
      </c>
      <c r="I561" s="108">
        <v>0.16733153631863157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79.45646415655692</v>
      </c>
      <c r="F562" s="86">
        <v>4.447283170209153</v>
      </c>
      <c r="G562" s="86">
        <v>26.05905782608615</v>
      </c>
      <c r="H562" s="87">
        <v>109.96280515285221</v>
      </c>
      <c r="I562" s="108">
        <v>0.30001700780217094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10.60235311587384</v>
      </c>
      <c r="F563" s="86">
        <v>29.491030065227186</v>
      </c>
      <c r="G563" s="86">
        <v>115.36782227322271</v>
      </c>
      <c r="H563" s="87">
        <v>155.46120545432373</v>
      </c>
      <c r="I563" s="108">
        <v>0.42415256344990543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254.5297697515938</v>
      </c>
      <c r="F564" s="86">
        <v>32.665040181415705</v>
      </c>
      <c r="G564" s="86">
        <v>38.24282586304275</v>
      </c>
      <c r="H564" s="87">
        <v>325.43763579605223</v>
      </c>
      <c r="I564" s="108">
        <v>0.8879077391853146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36.299189964282306</v>
      </c>
      <c r="F565" s="86">
        <v>11.84281754426268</v>
      </c>
      <c r="G565" s="86">
        <v>44.36986650682192</v>
      </c>
      <c r="H565" s="87">
        <v>92.51187401536691</v>
      </c>
      <c r="I565" s="108">
        <v>0.25240476167992587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46.22716903688559</v>
      </c>
      <c r="F566" s="86">
        <v>374.17097487233514</v>
      </c>
      <c r="G566" s="86">
        <v>452.3073042005967</v>
      </c>
      <c r="H566" s="87">
        <v>872.7054481098174</v>
      </c>
      <c r="I566" s="108">
        <v>2.381045816997957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25.791863476729414</v>
      </c>
      <c r="F567" s="86">
        <v>5.314231113247943</v>
      </c>
      <c r="G567" s="86">
        <v>18.80859191027129</v>
      </c>
      <c r="H567" s="87">
        <v>49.91468650024865</v>
      </c>
      <c r="I567" s="108">
        <v>0.13618472963082268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11.038590834466236</v>
      </c>
      <c r="F568" s="86">
        <v>4.415882356206873</v>
      </c>
      <c r="G568" s="86">
        <v>14.363880046159087</v>
      </c>
      <c r="H568" s="87">
        <v>29.818353236832195</v>
      </c>
      <c r="I568" s="108">
        <v>0.08135490089823824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83.7103949052331</v>
      </c>
      <c r="F569" s="86">
        <v>25.89121570561492</v>
      </c>
      <c r="G569" s="86">
        <v>102.87437923139915</v>
      </c>
      <c r="H569" s="87">
        <v>212.47598984224715</v>
      </c>
      <c r="I569" s="108">
        <v>0.5797088444012107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19.40707244407477</v>
      </c>
      <c r="F570" s="86">
        <v>1707.0332165202462</v>
      </c>
      <c r="G570" s="86">
        <v>342.4774149620348</v>
      </c>
      <c r="H570" s="87">
        <v>2068.917703926356</v>
      </c>
      <c r="I570" s="108">
        <v>5.6447313985680285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16.932510879379556</v>
      </c>
      <c r="F571" s="86">
        <v>4.257156259004041</v>
      </c>
      <c r="G571" s="86">
        <v>16.547125630827317</v>
      </c>
      <c r="H571" s="87">
        <v>37.736792769210915</v>
      </c>
      <c r="I571" s="108">
        <v>0.10295917455844929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52.610961747751745</v>
      </c>
      <c r="F572" s="86">
        <v>40.1283687573778</v>
      </c>
      <c r="G572" s="86">
        <v>364.4721389901713</v>
      </c>
      <c r="H572" s="87">
        <v>457.21146949530083</v>
      </c>
      <c r="I572" s="108">
        <v>1.2474328644139336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118.40932094909319</v>
      </c>
      <c r="F573" s="86">
        <v>15.895633506883438</v>
      </c>
      <c r="G573" s="86">
        <v>29.41370744577929</v>
      </c>
      <c r="H573" s="87">
        <v>163.71866190175592</v>
      </c>
      <c r="I573" s="108">
        <v>0.44668179387442675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42.30831469884014</v>
      </c>
      <c r="F574" s="86">
        <v>72.4714894449419</v>
      </c>
      <c r="G574" s="86">
        <v>219.91424091863922</v>
      </c>
      <c r="H574" s="87">
        <v>334.69404506242125</v>
      </c>
      <c r="I574" s="108">
        <v>0.9131624624276697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124.49643006645266</v>
      </c>
      <c r="F575" s="86">
        <v>17.47341626103328</v>
      </c>
      <c r="G575" s="86">
        <v>42.28861250242517</v>
      </c>
      <c r="H575" s="87">
        <v>184.2584588299111</v>
      </c>
      <c r="I575" s="108">
        <v>0.5027215466497724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1.0860897272806391</v>
      </c>
      <c r="F576" s="86">
        <v>34.15857758793922</v>
      </c>
      <c r="G576" s="86">
        <v>23.32034263617243</v>
      </c>
      <c r="H576" s="87">
        <v>58.565009951392284</v>
      </c>
      <c r="I576" s="108">
        <v>0.1597858387033457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23.298882943473217</v>
      </c>
      <c r="F577" s="86">
        <v>87.9246309091631</v>
      </c>
      <c r="G577" s="86">
        <v>30.367167913712255</v>
      </c>
      <c r="H577" s="87">
        <v>141.59068176634858</v>
      </c>
      <c r="I577" s="108">
        <v>0.38630892161364133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19.78767434550466</v>
      </c>
      <c r="F578" s="86">
        <v>5.272835663779383</v>
      </c>
      <c r="G578" s="86">
        <v>19.116350709718457</v>
      </c>
      <c r="H578" s="87">
        <v>44.1768607190025</v>
      </c>
      <c r="I578" s="108">
        <v>0.12052993326775471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4.026741414487636</v>
      </c>
      <c r="F579" s="86">
        <v>2.14664152512821</v>
      </c>
      <c r="G579" s="86">
        <v>9.436556570689406</v>
      </c>
      <c r="H579" s="87">
        <v>15.609939510305253</v>
      </c>
      <c r="I579" s="108">
        <v>0.04258937681104795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148.10237767089126</v>
      </c>
      <c r="F580" s="86">
        <v>41.44740212361176</v>
      </c>
      <c r="G580" s="86">
        <v>80.41760201527057</v>
      </c>
      <c r="H580" s="87">
        <v>269.9673818097736</v>
      </c>
      <c r="I580" s="108">
        <v>0.7365654775918897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31.67928459042465</v>
      </c>
      <c r="F581" s="86">
        <v>127.08310594926334</v>
      </c>
      <c r="G581" s="86">
        <v>173.02031943457254</v>
      </c>
      <c r="H581" s="87">
        <v>331.78270997426057</v>
      </c>
      <c r="I581" s="108">
        <v>0.9052193216479734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83.68473631092012</v>
      </c>
      <c r="F582" s="86">
        <v>18.552577381976967</v>
      </c>
      <c r="G582" s="86">
        <v>63.60902867684256</v>
      </c>
      <c r="H582" s="87">
        <v>165.84634236973966</v>
      </c>
      <c r="I582" s="108">
        <v>0.45248685065409233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33.4097392086677</v>
      </c>
      <c r="F583" s="86">
        <v>11.004566205570942</v>
      </c>
      <c r="G583" s="86">
        <v>60.87978901417718</v>
      </c>
      <c r="H583" s="87">
        <v>105.29409442841582</v>
      </c>
      <c r="I583" s="108">
        <v>0.2872791313912127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17.28525758518053</v>
      </c>
      <c r="F584" s="86">
        <v>5.212559231807516</v>
      </c>
      <c r="G584" s="86">
        <v>24.505441196692658</v>
      </c>
      <c r="H584" s="87">
        <v>47.00325801368071</v>
      </c>
      <c r="I584" s="108">
        <v>0.12824133402759166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64.71704595692516</v>
      </c>
      <c r="F585" s="86">
        <v>200.9054796841804</v>
      </c>
      <c r="G585" s="86">
        <v>840.8922375376845</v>
      </c>
      <c r="H585" s="87">
        <v>1106.51476317879</v>
      </c>
      <c r="I585" s="108">
        <v>3.018959437023944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163.96312821130525</v>
      </c>
      <c r="F586" s="86">
        <v>83.72070244559505</v>
      </c>
      <c r="G586" s="86">
        <v>789.1855776722546</v>
      </c>
      <c r="H586" s="87">
        <v>1036.8694083291548</v>
      </c>
      <c r="I586" s="108">
        <v>34.53348987882131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24.90326857783856</v>
      </c>
      <c r="F587" s="86">
        <v>3.2499612559010895</v>
      </c>
      <c r="G587" s="86">
        <v>19.275317775919437</v>
      </c>
      <c r="H587" s="87">
        <v>47.42854760965909</v>
      </c>
      <c r="I587" s="108">
        <v>1.579633129966366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30.537508837087895</v>
      </c>
      <c r="F588" s="86">
        <v>5.817314472090123</v>
      </c>
      <c r="G588" s="86">
        <v>48.540581489543754</v>
      </c>
      <c r="H588" s="87">
        <v>84.89540479872177</v>
      </c>
      <c r="I588" s="108">
        <v>2.8274868356849185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39.29401628556588</v>
      </c>
      <c r="F589" s="86">
        <v>1.651466962891226</v>
      </c>
      <c r="G589" s="86">
        <v>12.649022794963466</v>
      </c>
      <c r="H589" s="87">
        <v>53.59450604342057</v>
      </c>
      <c r="I589" s="108">
        <v>1.784993671472418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17.24525968694646</v>
      </c>
      <c r="F590" s="86">
        <v>1.2417313379950552</v>
      </c>
      <c r="G590" s="86">
        <v>16.28593435686296</v>
      </c>
      <c r="H590" s="87">
        <v>34.77292538180448</v>
      </c>
      <c r="I590" s="108">
        <v>1.158130866899247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2.9660828172974063</v>
      </c>
      <c r="F591" s="86">
        <v>1.4880394109848771</v>
      </c>
      <c r="G591" s="86">
        <v>17.261689897415636</v>
      </c>
      <c r="H591" s="87">
        <v>21.71581212569792</v>
      </c>
      <c r="I591" s="108">
        <v>0.723256730528509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5.870482811965727</v>
      </c>
      <c r="F592" s="86">
        <v>2.8259859563462397</v>
      </c>
      <c r="G592" s="86">
        <v>32.544764256059445</v>
      </c>
      <c r="H592" s="87">
        <v>41.24123302437141</v>
      </c>
      <c r="I592" s="108">
        <v>1.3735613104182998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10.37574966117309</v>
      </c>
      <c r="F593" s="86">
        <v>2.3155088805317274</v>
      </c>
      <c r="G593" s="86">
        <v>21.11284985677855</v>
      </c>
      <c r="H593" s="87">
        <v>33.804108398483365</v>
      </c>
      <c r="I593" s="108">
        <v>1.1258638994111592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53.93934988912911</v>
      </c>
      <c r="F594" s="86">
        <v>1.0920864094567717</v>
      </c>
      <c r="G594" s="86">
        <v>10.461978775236801</v>
      </c>
      <c r="H594" s="87">
        <v>65.49341507382269</v>
      </c>
      <c r="I594" s="108">
        <v>2.1812931970149467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30.14049413330458</v>
      </c>
      <c r="F595" s="86">
        <v>3.1059973755428367</v>
      </c>
      <c r="G595" s="86">
        <v>12.081108669132362</v>
      </c>
      <c r="H595" s="87">
        <v>45.327600177979775</v>
      </c>
      <c r="I595" s="108">
        <v>1.5096599527417165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12.235401383205877</v>
      </c>
      <c r="F596" s="86">
        <v>1.0778623298824197</v>
      </c>
      <c r="G596" s="86">
        <v>13.753120035951206</v>
      </c>
      <c r="H596" s="87">
        <v>27.066383749039503</v>
      </c>
      <c r="I596" s="108">
        <v>0.9014603784674773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83.2731845666018</v>
      </c>
      <c r="F597" s="86">
        <v>2.011957212440256</v>
      </c>
      <c r="G597" s="86">
        <v>25.92567170957688</v>
      </c>
      <c r="H597" s="87">
        <v>111.21081348861892</v>
      </c>
      <c r="I597" s="108">
        <v>3.703935588391414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10.251318621883867</v>
      </c>
      <c r="F598" s="86">
        <v>1.831917821048975</v>
      </c>
      <c r="G598" s="86">
        <v>17.185114425809118</v>
      </c>
      <c r="H598" s="87">
        <v>29.268350868741962</v>
      </c>
      <c r="I598" s="108">
        <v>0.9747980703994614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1.968850585258751</v>
      </c>
      <c r="F599" s="86">
        <v>1.7919648620941806</v>
      </c>
      <c r="G599" s="86">
        <v>22.390355008094694</v>
      </c>
      <c r="H599" s="87">
        <v>26.151170455447627</v>
      </c>
      <c r="I599" s="108">
        <v>0.8709787105184268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174.39673080496152</v>
      </c>
      <c r="F600" s="86">
        <v>17.227483343851155</v>
      </c>
      <c r="G600" s="86">
        <v>130.5582238890709</v>
      </c>
      <c r="H600" s="87">
        <v>322.18243803788357</v>
      </c>
      <c r="I600" s="108">
        <v>10.73045831397819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2.4077926358268322</v>
      </c>
      <c r="F601" s="86">
        <v>0.67548576175508</v>
      </c>
      <c r="G601" s="86">
        <v>6.774472538025756</v>
      </c>
      <c r="H601" s="87">
        <v>9.857750935607669</v>
      </c>
      <c r="I601" s="108">
        <v>0.3283176641418293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15.795316275741548</v>
      </c>
      <c r="F602" s="86">
        <v>1.5176142469252263</v>
      </c>
      <c r="G602" s="86">
        <v>18.425387147931694</v>
      </c>
      <c r="H602" s="87">
        <v>35.73831767059847</v>
      </c>
      <c r="I602" s="108">
        <v>1.1902837731055185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26.23505336451672</v>
      </c>
      <c r="F603" s="86">
        <v>2.6130313982969393</v>
      </c>
      <c r="G603" s="86">
        <v>27.537452287704287</v>
      </c>
      <c r="H603" s="87">
        <v>56.38553705051795</v>
      </c>
      <c r="I603" s="108">
        <v>1.8779504510444855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35.786876033000986</v>
      </c>
      <c r="F604" s="86">
        <v>2.910137062687474</v>
      </c>
      <c r="G604" s="86">
        <v>22.73916413549859</v>
      </c>
      <c r="H604" s="87">
        <v>61.43617723118705</v>
      </c>
      <c r="I604" s="108">
        <v>2.0461647219638723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7.804216883158745</v>
      </c>
      <c r="F605" s="86">
        <v>2.104065157960692</v>
      </c>
      <c r="G605" s="86">
        <v>23.0735509205625</v>
      </c>
      <c r="H605" s="87">
        <v>32.98183296168194</v>
      </c>
      <c r="I605" s="108">
        <v>1.0984775764602837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167.17500069397417</v>
      </c>
      <c r="F606" s="86">
        <v>1.249852775898744</v>
      </c>
      <c r="G606" s="86">
        <v>12.93152593329121</v>
      </c>
      <c r="H606" s="87">
        <v>181.3563794031641</v>
      </c>
      <c r="I606" s="108">
        <v>6.040171155855621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1.689157991546641</v>
      </c>
      <c r="F607" s="86">
        <v>1.1028461831852676</v>
      </c>
      <c r="G607" s="86">
        <v>13.302462370171783</v>
      </c>
      <c r="H607" s="87">
        <v>16.094466544903693</v>
      </c>
      <c r="I607" s="108">
        <v>0.5360348112006611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3.5410805693635625</v>
      </c>
      <c r="F608" s="86">
        <v>1.1560354144706517</v>
      </c>
      <c r="G608" s="86">
        <v>12.449252497941604</v>
      </c>
      <c r="H608" s="87">
        <v>17.146368481775816</v>
      </c>
      <c r="I608" s="108">
        <v>0.5710689674778945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31.428666512592823</v>
      </c>
      <c r="F609" s="86">
        <v>1.4108046493274184</v>
      </c>
      <c r="G609" s="86">
        <v>13.284081601574096</v>
      </c>
      <c r="H609" s="87">
        <v>46.12355276349434</v>
      </c>
      <c r="I609" s="108">
        <v>1.5361695790602152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148.65365703532234</v>
      </c>
      <c r="F610" s="86">
        <v>14.898979987788746</v>
      </c>
      <c r="G610" s="86">
        <v>53.87671860478333</v>
      </c>
      <c r="H610" s="87">
        <v>217.4293556278944</v>
      </c>
      <c r="I610" s="108">
        <v>7.241600910990444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7.129360875746172</v>
      </c>
      <c r="F611" s="86">
        <v>1.1210873943500848</v>
      </c>
      <c r="G611" s="86">
        <v>9.57714427382331</v>
      </c>
      <c r="H611" s="87">
        <v>17.827592543919565</v>
      </c>
      <c r="I611" s="108">
        <v>0.5937574990000652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41.340662353601296</v>
      </c>
      <c r="F612" s="86">
        <v>0.9072911841906879</v>
      </c>
      <c r="G612" s="86">
        <v>6.791247396511939</v>
      </c>
      <c r="H612" s="87">
        <v>49.03920093430393</v>
      </c>
      <c r="I612" s="108">
        <v>1.633276799880924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44.09542151035787</v>
      </c>
      <c r="F613" s="86">
        <v>12.234341554880988</v>
      </c>
      <c r="G613" s="86">
        <v>87.68149203539444</v>
      </c>
      <c r="H613" s="87">
        <v>144.01125510063332</v>
      </c>
      <c r="I613" s="108">
        <v>4.796371828992495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58.550429481569516</v>
      </c>
      <c r="F614" s="86">
        <v>6.0397258496659365</v>
      </c>
      <c r="G614" s="86">
        <v>23.6808725994814</v>
      </c>
      <c r="H614" s="87">
        <v>88.27102793071685</v>
      </c>
      <c r="I614" s="108">
        <v>2.9399137684568246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34.2935130680106</v>
      </c>
      <c r="F615" s="86">
        <v>1.1565395887535925</v>
      </c>
      <c r="G615" s="86">
        <v>12.332995424256062</v>
      </c>
      <c r="H615" s="87">
        <v>47.783048081020254</v>
      </c>
      <c r="I615" s="108">
        <v>1.5914399576550287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971.9180746575046</v>
      </c>
      <c r="F616" s="86">
        <v>1004.624190397614</v>
      </c>
      <c r="G616" s="86">
        <v>2790.139700741126</v>
      </c>
      <c r="H616" s="87">
        <v>4766.681965796244</v>
      </c>
      <c r="I616" s="108">
        <v>39.689003105883344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90.16713692906424</v>
      </c>
      <c r="F617" s="86">
        <v>49.797318920870524</v>
      </c>
      <c r="G617" s="86">
        <v>100.02880112035662</v>
      </c>
      <c r="H617" s="87">
        <v>239.99325697029138</v>
      </c>
      <c r="I617" s="108">
        <v>1.9982648705395325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18.633408020473823</v>
      </c>
      <c r="F618" s="86">
        <v>16.981424319856416</v>
      </c>
      <c r="G618" s="86">
        <v>40.221248033664004</v>
      </c>
      <c r="H618" s="87">
        <v>75.83608037399424</v>
      </c>
      <c r="I618" s="108">
        <v>0.6314368046995765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598.3160249737366</v>
      </c>
      <c r="F619" s="86">
        <v>30.906422833986674</v>
      </c>
      <c r="G619" s="86">
        <v>80.98070803852235</v>
      </c>
      <c r="H619" s="87">
        <v>710.2031558462456</v>
      </c>
      <c r="I619" s="108">
        <v>5.913391214360426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52.307273408849056</v>
      </c>
      <c r="F620" s="86">
        <v>39.762546911506206</v>
      </c>
      <c r="G620" s="86">
        <v>90.24963172437997</v>
      </c>
      <c r="H620" s="87">
        <v>182.31945204473521</v>
      </c>
      <c r="I620" s="108">
        <v>1.5180533021480287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8.835351441453462</v>
      </c>
      <c r="F621" s="86">
        <v>11.142366164751508</v>
      </c>
      <c r="G621" s="86">
        <v>20.961323823284904</v>
      </c>
      <c r="H621" s="87">
        <v>40.939041429489876</v>
      </c>
      <c r="I621" s="108">
        <v>0.340872278475053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33.97725217168813</v>
      </c>
      <c r="F622" s="86">
        <v>14.738212289594328</v>
      </c>
      <c r="G622" s="86">
        <v>34.01539600255527</v>
      </c>
      <c r="H622" s="87">
        <v>82.73086046383773</v>
      </c>
      <c r="I622" s="108">
        <v>0.6888450711548927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81.97346201304283</v>
      </c>
      <c r="F623" s="86">
        <v>82.52461387382115</v>
      </c>
      <c r="G623" s="86">
        <v>152.16629500568624</v>
      </c>
      <c r="H623" s="87">
        <v>316.6643708925502</v>
      </c>
      <c r="I623" s="108">
        <v>2.63665444643895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25.99939527728255</v>
      </c>
      <c r="F624" s="86">
        <v>14.52137217461162</v>
      </c>
      <c r="G624" s="86">
        <v>30.337196297712932</v>
      </c>
      <c r="H624" s="87">
        <v>70.85796374960711</v>
      </c>
      <c r="I624" s="108">
        <v>0.5899873252536059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8.557883913036203</v>
      </c>
      <c r="F625" s="86">
        <v>5.8707227813952</v>
      </c>
      <c r="G625" s="86">
        <v>14.652951450343016</v>
      </c>
      <c r="H625" s="87">
        <v>29.08155814477442</v>
      </c>
      <c r="I625" s="108">
        <v>0.2421428699909234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143.27264884461542</v>
      </c>
      <c r="F626" s="86">
        <v>109.71850407732093</v>
      </c>
      <c r="G626" s="86">
        <v>275.00187164122184</v>
      </c>
      <c r="H626" s="87">
        <v>527.9930245631582</v>
      </c>
      <c r="I626" s="108">
        <v>4.396248153776595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49.56182729241065</v>
      </c>
      <c r="F627" s="86">
        <v>62.982427952570205</v>
      </c>
      <c r="G627" s="86">
        <v>184.06853508116487</v>
      </c>
      <c r="H627" s="87">
        <v>296.6127903261457</v>
      </c>
      <c r="I627" s="108">
        <v>2.4696982179579168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37.11911111412319</v>
      </c>
      <c r="F628" s="86">
        <v>29.453128662736606</v>
      </c>
      <c r="G628" s="86">
        <v>63.98707360974674</v>
      </c>
      <c r="H628" s="87">
        <v>130.55931338660653</v>
      </c>
      <c r="I628" s="108">
        <v>1.0870809153380223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12.161095301087984</v>
      </c>
      <c r="F629" s="86">
        <v>15.510156944948669</v>
      </c>
      <c r="G629" s="86">
        <v>32.860264422589175</v>
      </c>
      <c r="H629" s="87">
        <v>60.53151666862583</v>
      </c>
      <c r="I629" s="108">
        <v>0.5040058410239686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22.080156968683006</v>
      </c>
      <c r="F630" s="86">
        <v>17.648914170365217</v>
      </c>
      <c r="G630" s="86">
        <v>39.0446273328529</v>
      </c>
      <c r="H630" s="87">
        <v>78.77369847190113</v>
      </c>
      <c r="I630" s="108">
        <v>0.6558964046158989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32.12158400808712</v>
      </c>
      <c r="F631" s="86">
        <v>31.5497193197893</v>
      </c>
      <c r="G631" s="86">
        <v>89.2615943839502</v>
      </c>
      <c r="H631" s="87">
        <v>152.93289771182663</v>
      </c>
      <c r="I631" s="108">
        <v>1.2733709309390673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23.726733708719344</v>
      </c>
      <c r="F632" s="86">
        <v>19.154595544246057</v>
      </c>
      <c r="G632" s="86">
        <v>47.07280412953888</v>
      </c>
      <c r="H632" s="87">
        <v>89.95413338250428</v>
      </c>
      <c r="I632" s="108">
        <v>0.7489884797902349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89.14706926100801</v>
      </c>
      <c r="F633" s="86">
        <v>87.21916352312175</v>
      </c>
      <c r="G633" s="86">
        <v>228.06725740129988</v>
      </c>
      <c r="H633" s="87">
        <v>404.4334901854296</v>
      </c>
      <c r="I633" s="108">
        <v>3.3674497613375904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14.108120897002161</v>
      </c>
      <c r="F634" s="86">
        <v>8.991083134439986</v>
      </c>
      <c r="G634" s="86">
        <v>21.52560007956371</v>
      </c>
      <c r="H634" s="87">
        <v>44.62480411100586</v>
      </c>
      <c r="I634" s="108">
        <v>0.3715611827409371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21.832181015893052</v>
      </c>
      <c r="F635" s="86">
        <v>15.381368071189643</v>
      </c>
      <c r="G635" s="86">
        <v>38.58008118497989</v>
      </c>
      <c r="H635" s="87">
        <v>75.79363027206259</v>
      </c>
      <c r="I635" s="108">
        <v>0.6310833508212813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120.45895487525911</v>
      </c>
      <c r="F636" s="86">
        <v>14.636811488194992</v>
      </c>
      <c r="G636" s="86">
        <v>21.835387110992045</v>
      </c>
      <c r="H636" s="87">
        <v>156.93115347444615</v>
      </c>
      <c r="I636" s="108">
        <v>1.3066617580845312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152.82034982744574</v>
      </c>
      <c r="F637" s="86">
        <v>68.49332347522994</v>
      </c>
      <c r="G637" s="86">
        <v>136.06808725376402</v>
      </c>
      <c r="H637" s="87">
        <v>357.3817605564397</v>
      </c>
      <c r="I637" s="108">
        <v>2.97568117749203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38.78716787927204</v>
      </c>
      <c r="F638" s="86">
        <v>17.921793478186412</v>
      </c>
      <c r="G638" s="86">
        <v>34.4067251703098</v>
      </c>
      <c r="H638" s="87">
        <v>91.11568652776825</v>
      </c>
      <c r="I638" s="108">
        <v>0.7586599633758467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35.78877208039363</v>
      </c>
      <c r="F639" s="86">
        <v>24.33030259991486</v>
      </c>
      <c r="G639" s="86">
        <v>50.82326439998158</v>
      </c>
      <c r="H639" s="87">
        <v>110.94233908029007</v>
      </c>
      <c r="I639" s="108">
        <v>0.9237433652857665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159.09447748122616</v>
      </c>
      <c r="F640" s="86">
        <v>262.2619367148691</v>
      </c>
      <c r="G640" s="86">
        <v>679.1949739478144</v>
      </c>
      <c r="H640" s="87">
        <v>1100.5513881439097</v>
      </c>
      <c r="I640" s="108">
        <v>9.163562363853119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42.891657533247106</v>
      </c>
      <c r="F641" s="86">
        <v>37.233637387373705</v>
      </c>
      <c r="G641" s="86">
        <v>93.87379268316164</v>
      </c>
      <c r="H641" s="87">
        <v>173.99908760378244</v>
      </c>
      <c r="I641" s="108">
        <v>1.4487751391598895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26.10959894188115</v>
      </c>
      <c r="F642" s="86">
        <v>19.207746231387787</v>
      </c>
      <c r="G642" s="86">
        <v>40.357395034638735</v>
      </c>
      <c r="H642" s="87">
        <v>85.67474020790766</v>
      </c>
      <c r="I642" s="108">
        <v>0.7133568076508728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47.582627490653486</v>
      </c>
      <c r="F643" s="86">
        <v>51.74010436293092</v>
      </c>
      <c r="G643" s="86">
        <v>127.97902358774029</v>
      </c>
      <c r="H643" s="87">
        <v>227.3017554413247</v>
      </c>
      <c r="I643" s="108">
        <v>1.8925911446195063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33.31521986390688</v>
      </c>
      <c r="F644" s="86">
        <v>26.130700112160888</v>
      </c>
      <c r="G644" s="86">
        <v>41.34836976446475</v>
      </c>
      <c r="H644" s="87">
        <v>100.79428974053252</v>
      </c>
      <c r="I644" s="108">
        <v>0.8392472808701547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47.7772299402678</v>
      </c>
      <c r="F645" s="86">
        <v>31.366546520466706</v>
      </c>
      <c r="G645" s="86">
        <v>69.55479972624919</v>
      </c>
      <c r="H645" s="87">
        <v>148.6985761869837</v>
      </c>
      <c r="I645" s="108">
        <v>1.2381145405701062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32.82320735312198</v>
      </c>
      <c r="F646" s="86">
        <v>23.64179443646491</v>
      </c>
      <c r="G646" s="86">
        <v>58.847700322922606</v>
      </c>
      <c r="H646" s="87">
        <v>115.3127021125095</v>
      </c>
      <c r="I646" s="108">
        <v>0.9601324831678151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108.70673693396063</v>
      </c>
      <c r="F647" s="86">
        <v>17.12424431116925</v>
      </c>
      <c r="G647" s="86">
        <v>42.3445366912653</v>
      </c>
      <c r="H647" s="87">
        <v>168.17551793639518</v>
      </c>
      <c r="I647" s="108">
        <v>1.4002861322836668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51.22193804058912</v>
      </c>
      <c r="F648" s="86">
        <v>28.21490400838846</v>
      </c>
      <c r="G648" s="86">
        <v>48.579942624354146</v>
      </c>
      <c r="H648" s="87">
        <v>128.01678467333173</v>
      </c>
      <c r="I648" s="108">
        <v>1.0659109630059695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20.383473793778634</v>
      </c>
      <c r="F649" s="86">
        <v>15.312159945195733</v>
      </c>
      <c r="G649" s="86">
        <v>32.13000852617637</v>
      </c>
      <c r="H649" s="87">
        <v>67.82564226515073</v>
      </c>
      <c r="I649" s="108">
        <v>0.5647391929724496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39.18128701692566</v>
      </c>
      <c r="F650" s="86">
        <v>35.45888297014841</v>
      </c>
      <c r="G650" s="86">
        <v>83.05199148845506</v>
      </c>
      <c r="H650" s="87">
        <v>157.69216147552913</v>
      </c>
      <c r="I650" s="108">
        <v>1.3129981675902027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45.72801595648016</v>
      </c>
      <c r="F651" s="86">
        <v>15.09518694891413</v>
      </c>
      <c r="G651" s="86">
        <v>29.427054840547722</v>
      </c>
      <c r="H651" s="87">
        <v>90.25025774594201</v>
      </c>
      <c r="I651" s="108">
        <v>0.7514541112010447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166.06880837630405</v>
      </c>
      <c r="F652" s="86">
        <v>41.77808190596136</v>
      </c>
      <c r="G652" s="86">
        <v>144.0546341425119</v>
      </c>
      <c r="H652" s="87">
        <v>351.90152442477734</v>
      </c>
      <c r="I652" s="108">
        <v>2.930050881531182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118.7080855120421</v>
      </c>
      <c r="F653" s="86">
        <v>162.27512600346964</v>
      </c>
      <c r="G653" s="86">
        <v>1168.0149373748511</v>
      </c>
      <c r="H653" s="87">
        <v>1448.998148890363</v>
      </c>
      <c r="I653" s="108">
        <v>18.224514614585317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2627.599200820358</v>
      </c>
      <c r="F654" s="86">
        <v>10.692767016645739</v>
      </c>
      <c r="G654" s="86">
        <v>86.04428935274771</v>
      </c>
      <c r="H654" s="87">
        <v>2724.3362571897514</v>
      </c>
      <c r="I654" s="108">
        <v>34.26485118163942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1005.6821330613241</v>
      </c>
      <c r="F655" s="86">
        <v>15.838663359005348</v>
      </c>
      <c r="G655" s="86">
        <v>107.32783895401003</v>
      </c>
      <c r="H655" s="87">
        <v>1128.8486353743394</v>
      </c>
      <c r="I655" s="108">
        <v>14.197891466451388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41.07457237711163</v>
      </c>
      <c r="F656" s="86">
        <v>16.816397301706846</v>
      </c>
      <c r="G656" s="86">
        <v>104.43520051854807</v>
      </c>
      <c r="H656" s="87">
        <v>162.32617019736654</v>
      </c>
      <c r="I656" s="108">
        <v>2.0416283232363246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9.71314101910117</v>
      </c>
      <c r="F657" s="86">
        <v>5.995048985752231</v>
      </c>
      <c r="G657" s="86">
        <v>32.898821215294745</v>
      </c>
      <c r="H657" s="87">
        <v>48.607011220148145</v>
      </c>
      <c r="I657" s="108">
        <v>0.611345975169999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9.089605192980438</v>
      </c>
      <c r="F658" s="86">
        <v>3.52160659117354</v>
      </c>
      <c r="G658" s="86">
        <v>22.034332171419308</v>
      </c>
      <c r="H658" s="87">
        <v>34.64554395557329</v>
      </c>
      <c r="I658" s="108">
        <v>0.43574812199182283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19.64782156093448</v>
      </c>
      <c r="F659" s="86">
        <v>19.46647251378156</v>
      </c>
      <c r="G659" s="86">
        <v>113.47779638610143</v>
      </c>
      <c r="H659" s="87">
        <v>152.59209046081747</v>
      </c>
      <c r="I659" s="108">
        <v>1.9191996793114663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379.05465462531913</v>
      </c>
      <c r="F660" s="86">
        <v>13.792966707221542</v>
      </c>
      <c r="G660" s="86">
        <v>118.01922959573415</v>
      </c>
      <c r="H660" s="87">
        <v>510.8668509282748</v>
      </c>
      <c r="I660" s="108">
        <v>6.425336290442685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11.84032830380154</v>
      </c>
      <c r="F661" s="86">
        <v>2.3057118622191046</v>
      </c>
      <c r="G661" s="86">
        <v>8.704723928474564</v>
      </c>
      <c r="H661" s="87">
        <v>22.850764094495208</v>
      </c>
      <c r="I661" s="108">
        <v>0.28740139144655263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19.977674455732927</v>
      </c>
      <c r="F662" s="86">
        <v>79.36831230418436</v>
      </c>
      <c r="G662" s="86">
        <v>629.4318249986549</v>
      </c>
      <c r="H662" s="87">
        <v>728.7778117585722</v>
      </c>
      <c r="I662" s="108">
        <v>9.166072359271556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164.90586868271672</v>
      </c>
      <c r="F663" s="86">
        <v>17.515516848193847</v>
      </c>
      <c r="G663" s="86">
        <v>123.14597898036779</v>
      </c>
      <c r="H663" s="87">
        <v>305.56736451127836</v>
      </c>
      <c r="I663" s="108">
        <v>3.8432187815703482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29.33275343841626</v>
      </c>
      <c r="F664" s="86">
        <v>14.558684600930523</v>
      </c>
      <c r="G664" s="86">
        <v>96.00382650450766</v>
      </c>
      <c r="H664" s="87">
        <v>139.89526454385444</v>
      </c>
      <c r="I664" s="108">
        <v>1.7595076261092322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2.9054411834712566</v>
      </c>
      <c r="F665" s="86">
        <v>42.67532835866716</v>
      </c>
      <c r="G665" s="86">
        <v>339.23148372749256</v>
      </c>
      <c r="H665" s="87">
        <v>384.81225326963096</v>
      </c>
      <c r="I665" s="108">
        <v>4.839907172382819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15.327544776049356</v>
      </c>
      <c r="F666" s="86">
        <v>6.701535978537305</v>
      </c>
      <c r="G666" s="86">
        <v>33.37195039091823</v>
      </c>
      <c r="H666" s="87">
        <v>55.40103114550489</v>
      </c>
      <c r="I666" s="108">
        <v>0.6967965435618683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16.693323384872414</v>
      </c>
      <c r="F667" s="86">
        <v>12.672443185992883</v>
      </c>
      <c r="G667" s="86">
        <v>72.92791657809553</v>
      </c>
      <c r="H667" s="87">
        <v>102.29368314896084</v>
      </c>
      <c r="I667" s="108">
        <v>1.2865804728291985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102.59674418856373</v>
      </c>
      <c r="F668" s="86">
        <v>724.2287222458376</v>
      </c>
      <c r="G668" s="86">
        <v>2944.0923936232803</v>
      </c>
      <c r="H668" s="87">
        <v>3770.9178600576815</v>
      </c>
      <c r="I668" s="108">
        <v>42.8243873044835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28.818890496520538</v>
      </c>
      <c r="F669" s="86">
        <v>12.248771454778566</v>
      </c>
      <c r="G669" s="86">
        <v>39.74710900494331</v>
      </c>
      <c r="H669" s="87">
        <v>80.81477095624241</v>
      </c>
      <c r="I669" s="108">
        <v>0.9177720596916717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41.00796437670728</v>
      </c>
      <c r="F670" s="86">
        <v>49.791900287298205</v>
      </c>
      <c r="G670" s="86">
        <v>116.03260057674134</v>
      </c>
      <c r="H670" s="87">
        <v>206.83246524074684</v>
      </c>
      <c r="I670" s="108">
        <v>2.348890622209251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53.26513796151564</v>
      </c>
      <c r="F671" s="86">
        <v>96.86846399375807</v>
      </c>
      <c r="G671" s="86">
        <v>99.98065307861492</v>
      </c>
      <c r="H671" s="87">
        <v>250.11425503388864</v>
      </c>
      <c r="I671" s="108">
        <v>2.840419793121606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9.945798586589493</v>
      </c>
      <c r="F672" s="86">
        <v>5.986433038313927</v>
      </c>
      <c r="G672" s="86">
        <v>25.000223882620695</v>
      </c>
      <c r="H672" s="87">
        <v>40.93245550752411</v>
      </c>
      <c r="I672" s="108">
        <v>0.4648489818738556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10.865510640637082</v>
      </c>
      <c r="F673" s="86">
        <v>9.157811420710532</v>
      </c>
      <c r="G673" s="86">
        <v>42.735193451100024</v>
      </c>
      <c r="H673" s="87">
        <v>62.75851551244764</v>
      </c>
      <c r="I673" s="108">
        <v>0.7127163928514696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117.80301793013224</v>
      </c>
      <c r="F674" s="86">
        <v>145.95558125585563</v>
      </c>
      <c r="G674" s="86">
        <v>546.7302595265105</v>
      </c>
      <c r="H674" s="87">
        <v>810.4888587124983</v>
      </c>
      <c r="I674" s="108">
        <v>9.204307831553223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8.307254567698036</v>
      </c>
      <c r="F675" s="86">
        <v>7.276989950958001</v>
      </c>
      <c r="G675" s="86">
        <v>27.046319276051488</v>
      </c>
      <c r="H675" s="87">
        <v>42.63056379470753</v>
      </c>
      <c r="I675" s="108">
        <v>0.48413353000617243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26.738395494808522</v>
      </c>
      <c r="F676" s="86">
        <v>44.01894073081589</v>
      </c>
      <c r="G676" s="86">
        <v>187.0683098708511</v>
      </c>
      <c r="H676" s="87">
        <v>257.8256460964755</v>
      </c>
      <c r="I676" s="108">
        <v>2.927994121117046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20.208248472637074</v>
      </c>
      <c r="F677" s="86">
        <v>17.365991594670064</v>
      </c>
      <c r="G677" s="86">
        <v>55.24629096057585</v>
      </c>
      <c r="H677" s="87">
        <v>92.82053102788299</v>
      </c>
      <c r="I677" s="108">
        <v>1.0541153422220357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91.4859848986661</v>
      </c>
      <c r="F678" s="86">
        <v>26.90649539117495</v>
      </c>
      <c r="G678" s="86">
        <v>58.783425635271875</v>
      </c>
      <c r="H678" s="87">
        <v>177.17590592511291</v>
      </c>
      <c r="I678" s="108">
        <v>2.0120962317231985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38.99152837288219</v>
      </c>
      <c r="F679" s="86">
        <v>70.66313979731463</v>
      </c>
      <c r="G679" s="86">
        <v>215.77398865415626</v>
      </c>
      <c r="H679" s="87">
        <v>325.4286568243531</v>
      </c>
      <c r="I679" s="108">
        <v>3.6957269707303486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32.78822488428758</v>
      </c>
      <c r="F680" s="86">
        <v>20.062025244742998</v>
      </c>
      <c r="G680" s="86">
        <v>74.45093281964536</v>
      </c>
      <c r="H680" s="87">
        <v>127.30118294867594</v>
      </c>
      <c r="I680" s="108">
        <v>1.4456944874502304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34.5069398642498</v>
      </c>
      <c r="F681" s="86">
        <v>48.26962743636588</v>
      </c>
      <c r="G681" s="86">
        <v>60.142950363007415</v>
      </c>
      <c r="H681" s="87">
        <v>142.91951766362308</v>
      </c>
      <c r="I681" s="108">
        <v>1.623063934281333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10.510122459753376</v>
      </c>
      <c r="F682" s="86">
        <v>34.96229346298503</v>
      </c>
      <c r="G682" s="86">
        <v>200.2827547585681</v>
      </c>
      <c r="H682" s="87">
        <v>245.7551706813065</v>
      </c>
      <c r="I682" s="108">
        <v>2.790915899497937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46.64059090644113</v>
      </c>
      <c r="F683" s="86">
        <v>10.33732740666052</v>
      </c>
      <c r="G683" s="86">
        <v>36.50891494694037</v>
      </c>
      <c r="H683" s="87">
        <v>93.48683326004203</v>
      </c>
      <c r="I683" s="108">
        <v>1.0616821962111025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69.58688698085594</v>
      </c>
      <c r="F684" s="86">
        <v>40.50459975993828</v>
      </c>
      <c r="G684" s="86">
        <v>126.83440265874795</v>
      </c>
      <c r="H684" s="87">
        <v>236.92588939954214</v>
      </c>
      <c r="I684" s="108">
        <v>2.6906462634935293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24.77521267321478</v>
      </c>
      <c r="F685" s="86">
        <v>58.182138768751344</v>
      </c>
      <c r="G685" s="86">
        <v>231.1023059630729</v>
      </c>
      <c r="H685" s="87">
        <v>314.05965740503905</v>
      </c>
      <c r="I685" s="108">
        <v>3.5666150535618044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21.528648633347146</v>
      </c>
      <c r="F686" s="86">
        <v>18.520530241038003</v>
      </c>
      <c r="G686" s="86">
        <v>78.46447354711701</v>
      </c>
      <c r="H686" s="87">
        <v>118.51365242150216</v>
      </c>
      <c r="I686" s="108">
        <v>1.3458989934322552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10.553746999738019</v>
      </c>
      <c r="F687" s="86">
        <v>6.503515203507405</v>
      </c>
      <c r="G687" s="86">
        <v>27.545237343207635</v>
      </c>
      <c r="H687" s="87">
        <v>44.60249954645306</v>
      </c>
      <c r="I687" s="108">
        <v>0.5065277967354448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23.349011092753713</v>
      </c>
      <c r="F688" s="86">
        <v>15.141578058696338</v>
      </c>
      <c r="G688" s="86">
        <v>53.75448900125236</v>
      </c>
      <c r="H688" s="87">
        <v>92.2450781527024</v>
      </c>
      <c r="I688" s="108">
        <v>1.0475802179587257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10.71532607246314</v>
      </c>
      <c r="F689" s="86">
        <v>7.219729441936335</v>
      </c>
      <c r="G689" s="86">
        <v>27.572913966009356</v>
      </c>
      <c r="H689" s="87">
        <v>45.50796948040883</v>
      </c>
      <c r="I689" s="108">
        <v>0.5168107561058973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17.248330851200382</v>
      </c>
      <c r="F690" s="86">
        <v>17.582092555935272</v>
      </c>
      <c r="G690" s="86">
        <v>56.141028309209325</v>
      </c>
      <c r="H690" s="87">
        <v>90.97145171634497</v>
      </c>
      <c r="I690" s="108">
        <v>1.03311629330804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12.840925991645124</v>
      </c>
      <c r="F691" s="86">
        <v>6.596145137840223</v>
      </c>
      <c r="G691" s="86">
        <v>25.95723518948578</v>
      </c>
      <c r="H691" s="87">
        <v>45.394306318971125</v>
      </c>
      <c r="I691" s="108">
        <v>0.5155199416601045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39.36202540254902</v>
      </c>
      <c r="F692" s="86">
        <v>19.985143997164716</v>
      </c>
      <c r="G692" s="86">
        <v>69.07712818640768</v>
      </c>
      <c r="H692" s="87">
        <v>128.4242975861214</v>
      </c>
      <c r="I692" s="108">
        <v>1.4584491265079382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18.513789548186466</v>
      </c>
      <c r="F693" s="86">
        <v>11.026070488332394</v>
      </c>
      <c r="G693" s="86">
        <v>41.3680305380879</v>
      </c>
      <c r="H693" s="87">
        <v>70.90789057460677</v>
      </c>
      <c r="I693" s="108">
        <v>0.8052646813326363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15.229671837654678</v>
      </c>
      <c r="F694" s="86">
        <v>44.38142679046554</v>
      </c>
      <c r="G694" s="86">
        <v>67.96561776076094</v>
      </c>
      <c r="H694" s="87">
        <v>127.57671638888115</v>
      </c>
      <c r="I694" s="108">
        <v>1.4488235799408593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11.371110673412288</v>
      </c>
      <c r="F695" s="86">
        <v>11.719359169387673</v>
      </c>
      <c r="G695" s="86">
        <v>37.840912207852696</v>
      </c>
      <c r="H695" s="87">
        <v>60.93138205065266</v>
      </c>
      <c r="I695" s="108">
        <v>0.691966571739298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7.750345320080585</v>
      </c>
      <c r="F696" s="86">
        <v>10.828439071234254</v>
      </c>
      <c r="G696" s="86">
        <v>27.95748663198342</v>
      </c>
      <c r="H696" s="87">
        <v>46.53627102329826</v>
      </c>
      <c r="I696" s="108">
        <v>0.5284886512955372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343.86128930578747</v>
      </c>
      <c r="F697" s="86">
        <v>99.00535067406418</v>
      </c>
      <c r="G697" s="86">
        <v>211.8714886226053</v>
      </c>
      <c r="H697" s="87">
        <v>654.738128602457</v>
      </c>
      <c r="I697" s="108">
        <v>7.4355263739039525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1606.0718438326492</v>
      </c>
      <c r="F698" s="86">
        <v>1573.0753513561601</v>
      </c>
      <c r="G698" s="86">
        <v>4017.3248205334166</v>
      </c>
      <c r="H698" s="87">
        <v>7196.4720157222255</v>
      </c>
      <c r="I698" s="108">
        <v>17.464724542991014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5451.868100932398</v>
      </c>
      <c r="F699" s="86">
        <v>181.74013262088351</v>
      </c>
      <c r="G699" s="86">
        <v>490.3716156440096</v>
      </c>
      <c r="H699" s="87">
        <v>6123.9798491972915</v>
      </c>
      <c r="I699" s="108">
        <v>14.861951931362395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176.63198062648107</v>
      </c>
      <c r="F700" s="86">
        <v>19.999594249721916</v>
      </c>
      <c r="G700" s="86">
        <v>28.149455174730193</v>
      </c>
      <c r="H700" s="87">
        <v>224.78103005093317</v>
      </c>
      <c r="I700" s="108">
        <v>0.5455087942748503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1094.9106778619098</v>
      </c>
      <c r="F701" s="86">
        <v>32.84328789470261</v>
      </c>
      <c r="G701" s="86">
        <v>35.88919822916646</v>
      </c>
      <c r="H701" s="87">
        <v>1163.6431639857788</v>
      </c>
      <c r="I701" s="108">
        <v>2.8239819846373146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4112.254635514917</v>
      </c>
      <c r="F702" s="86">
        <v>33.604445797548735</v>
      </c>
      <c r="G702" s="86">
        <v>66.25849628342006</v>
      </c>
      <c r="H702" s="87">
        <v>4212.117577595885</v>
      </c>
      <c r="I702" s="108">
        <v>10.222157895519866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6.860793841920803</v>
      </c>
      <c r="F703" s="86">
        <v>11.84023395525365</v>
      </c>
      <c r="G703" s="86">
        <v>37.67964681259963</v>
      </c>
      <c r="H703" s="87">
        <v>56.38067460977408</v>
      </c>
      <c r="I703" s="108">
        <v>0.13682717718577714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82.7153332382376</v>
      </c>
      <c r="F704" s="86">
        <v>104.55324452126936</v>
      </c>
      <c r="G704" s="86">
        <v>129.51750681424537</v>
      </c>
      <c r="H704" s="87">
        <v>316.7860845737523</v>
      </c>
      <c r="I704" s="108">
        <v>0.7687908316805979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6.218885274578913</v>
      </c>
      <c r="F705" s="86">
        <v>4.366292332884913</v>
      </c>
      <c r="G705" s="86">
        <v>11.725850079034855</v>
      </c>
      <c r="H705" s="87">
        <v>22.311027686498683</v>
      </c>
      <c r="I705" s="108">
        <v>0.05414541346988623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25.287306278708826</v>
      </c>
      <c r="F706" s="86">
        <v>18.198418008049263</v>
      </c>
      <c r="G706" s="86">
        <v>43.49649583377966</v>
      </c>
      <c r="H706" s="87">
        <v>86.98222012053775</v>
      </c>
      <c r="I706" s="108">
        <v>0.21109239516587572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10.37038399370703</v>
      </c>
      <c r="F707" s="86">
        <v>7.663451761663954</v>
      </c>
      <c r="G707" s="86">
        <v>19.938660206876527</v>
      </c>
      <c r="H707" s="87">
        <v>37.97249596224751</v>
      </c>
      <c r="I707" s="108">
        <v>0.09215337470105282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153.6721950394624</v>
      </c>
      <c r="F708" s="86">
        <v>59.64940679265408</v>
      </c>
      <c r="G708" s="86">
        <v>78.9801969757929</v>
      </c>
      <c r="H708" s="87">
        <v>292.30179880790934</v>
      </c>
      <c r="I708" s="108">
        <v>0.7093712569781444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108.54090514711743</v>
      </c>
      <c r="F709" s="86">
        <v>152.0675493383046</v>
      </c>
      <c r="G709" s="86">
        <v>364.3207374222494</v>
      </c>
      <c r="H709" s="87">
        <v>624.9291919076715</v>
      </c>
      <c r="I709" s="108">
        <v>1.5166064943623794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516.9506042107228</v>
      </c>
      <c r="F710" s="86">
        <v>34.14490320839525</v>
      </c>
      <c r="G710" s="86">
        <v>74.40971715534074</v>
      </c>
      <c r="H710" s="87">
        <v>625.5052245744588</v>
      </c>
      <c r="I710" s="108">
        <v>1.5180044365528342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33.23565127655675</v>
      </c>
      <c r="F711" s="86">
        <v>17.83536696694123</v>
      </c>
      <c r="G711" s="86">
        <v>40.06474085382545</v>
      </c>
      <c r="H711" s="87">
        <v>91.13575909732343</v>
      </c>
      <c r="I711" s="108">
        <v>0.2211723918572627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35.22678295152113</v>
      </c>
      <c r="F712" s="86">
        <v>28.490193414771483</v>
      </c>
      <c r="G712" s="86">
        <v>50.91566151494923</v>
      </c>
      <c r="H712" s="87">
        <v>114.63263788124183</v>
      </c>
      <c r="I712" s="108">
        <v>0.2781956825314502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14.127362593282365</v>
      </c>
      <c r="F713" s="86">
        <v>23.318652942720544</v>
      </c>
      <c r="G713" s="86">
        <v>60.974617400378776</v>
      </c>
      <c r="H713" s="87">
        <v>98.42063293638168</v>
      </c>
      <c r="I713" s="108">
        <v>0.23885165395286126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17.855576470609478</v>
      </c>
      <c r="F714" s="86">
        <v>15.401060641640395</v>
      </c>
      <c r="G714" s="86">
        <v>43.3444776489012</v>
      </c>
      <c r="H714" s="87">
        <v>76.60111476115108</v>
      </c>
      <c r="I714" s="108">
        <v>0.1858990580477211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148.947887126828</v>
      </c>
      <c r="F715" s="86">
        <v>54.6583831907517</v>
      </c>
      <c r="G715" s="86">
        <v>64.14334004790275</v>
      </c>
      <c r="H715" s="87">
        <v>267.74961036548245</v>
      </c>
      <c r="I715" s="108">
        <v>0.6497868929817592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27.592344563743918</v>
      </c>
      <c r="F716" s="86">
        <v>16.29535536531479</v>
      </c>
      <c r="G716" s="86">
        <v>39.378855994982324</v>
      </c>
      <c r="H716" s="87">
        <v>83.26655592404103</v>
      </c>
      <c r="I716" s="108">
        <v>0.20207505284254054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16846.170643625683</v>
      </c>
      <c r="F717" s="86">
        <v>83.76205331404063</v>
      </c>
      <c r="G717" s="86">
        <v>162.51044726116007</v>
      </c>
      <c r="H717" s="87">
        <v>17092.443144200883</v>
      </c>
      <c r="I717" s="108">
        <v>41.48071591580353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252.29271003454377</v>
      </c>
      <c r="F718" s="86">
        <v>119.72528817443332</v>
      </c>
      <c r="G718" s="86">
        <v>259.54418805125033</v>
      </c>
      <c r="H718" s="87">
        <v>631.5621862602275</v>
      </c>
      <c r="I718" s="108">
        <v>1.53270374576689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67.41462744343559</v>
      </c>
      <c r="F719" s="86">
        <v>39.89022989103334</v>
      </c>
      <c r="G719" s="86">
        <v>81.63017269838004</v>
      </c>
      <c r="H719" s="87">
        <v>188.93503003284897</v>
      </c>
      <c r="I719" s="108">
        <v>0.4585160963367255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43.90730729495971</v>
      </c>
      <c r="F720" s="86">
        <v>29.399419759597674</v>
      </c>
      <c r="G720" s="86">
        <v>65.77235359264253</v>
      </c>
      <c r="H720" s="87">
        <v>139.07908064719993</v>
      </c>
      <c r="I720" s="108">
        <v>0.337523418126154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43.07707965803794</v>
      </c>
      <c r="F721" s="86">
        <v>40.43823707246085</v>
      </c>
      <c r="G721" s="86">
        <v>105.70017990261935</v>
      </c>
      <c r="H721" s="87">
        <v>189.21549663311816</v>
      </c>
      <c r="I721" s="108">
        <v>0.459196745397336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168.69062086343845</v>
      </c>
      <c r="F722" s="86">
        <v>173.84321007528413</v>
      </c>
      <c r="G722" s="86">
        <v>68.75061078916313</v>
      </c>
      <c r="H722" s="87">
        <v>411.28444172788573</v>
      </c>
      <c r="I722" s="108">
        <v>0.9981237289469946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52.18129387484978</v>
      </c>
      <c r="F723" s="86">
        <v>28.40151142314782</v>
      </c>
      <c r="G723" s="86">
        <v>47.88086811831294</v>
      </c>
      <c r="H723" s="87">
        <v>128.46367341631054</v>
      </c>
      <c r="I723" s="108">
        <v>0.31176146660405774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1.334334249844061</v>
      </c>
      <c r="F724" s="86">
        <v>3.968629501981692</v>
      </c>
      <c r="G724" s="86">
        <v>10.47005549598032</v>
      </c>
      <c r="H724" s="87">
        <v>15.773019247806072</v>
      </c>
      <c r="I724" s="108">
        <v>0.038278678187367694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148.78749832726288</v>
      </c>
      <c r="F725" s="86">
        <v>158.9120088327557</v>
      </c>
      <c r="G725" s="86">
        <v>182.80734992121376</v>
      </c>
      <c r="H725" s="87">
        <v>490.50685708123234</v>
      </c>
      <c r="I725" s="108">
        <v>1.1903842781096756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68.15691524893833</v>
      </c>
      <c r="F726" s="86">
        <v>41.42642041736211</v>
      </c>
      <c r="G726" s="86">
        <v>92.94241183308716</v>
      </c>
      <c r="H726" s="87">
        <v>202.5257474993876</v>
      </c>
      <c r="I726" s="108">
        <v>0.4914986656256986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112.52475858065671</v>
      </c>
      <c r="F727" s="86">
        <v>639.2713560808006</v>
      </c>
      <c r="G727" s="86">
        <v>3010.6959171807457</v>
      </c>
      <c r="H727" s="87">
        <v>3762.492031842203</v>
      </c>
      <c r="I727" s="108">
        <v>39.019325185297824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38.34480685778163</v>
      </c>
      <c r="F728" s="86">
        <v>8.024793572155543</v>
      </c>
      <c r="G728" s="86">
        <v>32.452357970106455</v>
      </c>
      <c r="H728" s="87">
        <v>78.82195840004363</v>
      </c>
      <c r="I728" s="108">
        <v>0.8174315322197361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12.484594270099514</v>
      </c>
      <c r="F729" s="86">
        <v>4.596417586548992</v>
      </c>
      <c r="G729" s="86">
        <v>18.721792659466573</v>
      </c>
      <c r="H729" s="87">
        <v>35.802804516115074</v>
      </c>
      <c r="I729" s="108">
        <v>0.37129680545155586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11.05558332758084</v>
      </c>
      <c r="F730" s="86">
        <v>8.456615771738669</v>
      </c>
      <c r="G730" s="86">
        <v>21.745650060108094</v>
      </c>
      <c r="H730" s="87">
        <v>41.25784915942761</v>
      </c>
      <c r="I730" s="108">
        <v>0.42786892813948385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14.636496482578679</v>
      </c>
      <c r="F731" s="86">
        <v>3.591772195250038</v>
      </c>
      <c r="G731" s="86">
        <v>17.010611837405587</v>
      </c>
      <c r="H731" s="87">
        <v>35.2388805152343</v>
      </c>
      <c r="I731" s="108">
        <v>0.3654485714130674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14.91221908912312</v>
      </c>
      <c r="F732" s="86">
        <v>14.865164168013347</v>
      </c>
      <c r="G732" s="86">
        <v>100.44959002457297</v>
      </c>
      <c r="H732" s="87">
        <v>130.22697328170943</v>
      </c>
      <c r="I732" s="108">
        <v>1.350532725484114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1.1235622610703297</v>
      </c>
      <c r="F733" s="86">
        <v>18.952935290490604</v>
      </c>
      <c r="G733" s="86">
        <v>21.50693134459253</v>
      </c>
      <c r="H733" s="87">
        <v>41.583428896153464</v>
      </c>
      <c r="I733" s="108">
        <v>0.4312453875481779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37.48780128380199</v>
      </c>
      <c r="F734" s="86">
        <v>14.137577049319018</v>
      </c>
      <c r="G734" s="86">
        <v>66.34094549420325</v>
      </c>
      <c r="H734" s="87">
        <v>117.96632382732426</v>
      </c>
      <c r="I734" s="108">
        <v>1.2233823517438238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40.60388166886252</v>
      </c>
      <c r="F735" s="86">
        <v>6.928506642906378</v>
      </c>
      <c r="G735" s="86">
        <v>20.719028023821483</v>
      </c>
      <c r="H735" s="87">
        <v>68.25141633559038</v>
      </c>
      <c r="I735" s="108">
        <v>0.7078085975511347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30.43881331824428</v>
      </c>
      <c r="F736" s="86">
        <v>6.337216135442441</v>
      </c>
      <c r="G736" s="86">
        <v>25.669388183838876</v>
      </c>
      <c r="H736" s="87">
        <v>62.445417637525594</v>
      </c>
      <c r="I736" s="108">
        <v>0.6475968683812304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18.959043143042773</v>
      </c>
      <c r="F737" s="86">
        <v>4.287008397639171</v>
      </c>
      <c r="G737" s="86">
        <v>17.39377308049771</v>
      </c>
      <c r="H737" s="87">
        <v>40.639824621179656</v>
      </c>
      <c r="I737" s="108">
        <v>0.42145963870410313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20.43941870014359</v>
      </c>
      <c r="F738" s="86">
        <v>8.246605040945749</v>
      </c>
      <c r="G738" s="86">
        <v>41.61088927869174</v>
      </c>
      <c r="H738" s="87">
        <v>70.29691301978107</v>
      </c>
      <c r="I738" s="108">
        <v>0.7290216392294732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15.88948379000116</v>
      </c>
      <c r="F739" s="86">
        <v>4.206585974236338</v>
      </c>
      <c r="G739" s="86">
        <v>19.65876627168399</v>
      </c>
      <c r="H739" s="87">
        <v>39.754836035921485</v>
      </c>
      <c r="I739" s="108">
        <v>0.4122817701262506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24.73893368945311</v>
      </c>
      <c r="F740" s="86">
        <v>11.554381485395696</v>
      </c>
      <c r="G740" s="86">
        <v>65.20441414360573</v>
      </c>
      <c r="H740" s="87">
        <v>101.49772931845453</v>
      </c>
      <c r="I740" s="108">
        <v>1.0525930347039232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7.847021003462294</v>
      </c>
      <c r="F741" s="86">
        <v>3.587848047152794</v>
      </c>
      <c r="G741" s="86">
        <v>24.06659121687636</v>
      </c>
      <c r="H741" s="87">
        <v>35.50146026749145</v>
      </c>
      <c r="I741" s="108">
        <v>0.3681716827588688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32.84612243620496</v>
      </c>
      <c r="F742" s="86">
        <v>11.072693039899319</v>
      </c>
      <c r="G742" s="86">
        <v>55.15327400796661</v>
      </c>
      <c r="H742" s="87">
        <v>99.07208948407089</v>
      </c>
      <c r="I742" s="108">
        <v>1.0274376779140015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14.176312815207485</v>
      </c>
      <c r="F743" s="86">
        <v>6.906467146202843</v>
      </c>
      <c r="G743" s="86">
        <v>50.50089148651362</v>
      </c>
      <c r="H743" s="87">
        <v>71.58367144792395</v>
      </c>
      <c r="I743" s="108">
        <v>0.7423661048436758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11.867130694418329</v>
      </c>
      <c r="F744" s="86">
        <v>3.6964964467175663</v>
      </c>
      <c r="G744" s="86">
        <v>16.92431363134381</v>
      </c>
      <c r="H744" s="87">
        <v>32.4879407724797</v>
      </c>
      <c r="I744" s="108">
        <v>0.33691965720427236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11.923567474222924</v>
      </c>
      <c r="F745" s="86">
        <v>3.9464637716219295</v>
      </c>
      <c r="G745" s="86">
        <v>22.296380605862492</v>
      </c>
      <c r="H745" s="87">
        <v>38.166411851707345</v>
      </c>
      <c r="I745" s="108">
        <v>0.3958088475920608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13.39796610809904</v>
      </c>
      <c r="F746" s="86">
        <v>5.935456405908699</v>
      </c>
      <c r="G746" s="86">
        <v>32.357627789068744</v>
      </c>
      <c r="H746" s="87">
        <v>51.69105030307648</v>
      </c>
      <c r="I746" s="108">
        <v>0.5360675541305487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24.533453512966936</v>
      </c>
      <c r="F747" s="86">
        <v>12.322057165549039</v>
      </c>
      <c r="G747" s="86">
        <v>45.23133067911161</v>
      </c>
      <c r="H747" s="87">
        <v>82.08684135762758</v>
      </c>
      <c r="I747" s="108">
        <v>0.8512903493908465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8.365299983537733</v>
      </c>
      <c r="F748" s="86">
        <v>2.9608291767229376</v>
      </c>
      <c r="G748" s="86">
        <v>17.975942353594206</v>
      </c>
      <c r="H748" s="87">
        <v>29.302071513854877</v>
      </c>
      <c r="I748" s="108">
        <v>0.30388026003131396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30.41102680205789</v>
      </c>
      <c r="F749" s="86">
        <v>16.92916808971277</v>
      </c>
      <c r="G749" s="86">
        <v>52.746403753154915</v>
      </c>
      <c r="H749" s="87">
        <v>100.08659864492557</v>
      </c>
      <c r="I749" s="108">
        <v>1.0379587534447505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13.401004736305572</v>
      </c>
      <c r="F750" s="86">
        <v>7.812424353288588</v>
      </c>
      <c r="G750" s="86">
        <v>42.815472142193215</v>
      </c>
      <c r="H750" s="87">
        <v>64.02890123178737</v>
      </c>
      <c r="I750" s="108">
        <v>0.6640185540000123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23.517750535667258</v>
      </c>
      <c r="F751" s="86">
        <v>5.18541641186987</v>
      </c>
      <c r="G751" s="86">
        <v>18.632314103861678</v>
      </c>
      <c r="H751" s="87">
        <v>47.3354810513988</v>
      </c>
      <c r="I751" s="108">
        <v>0.49089765833808285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29.322676464935256</v>
      </c>
      <c r="F752" s="86">
        <v>6.074823929412906</v>
      </c>
      <c r="G752" s="86">
        <v>19.275930959614566</v>
      </c>
      <c r="H752" s="87">
        <v>54.67343135396273</v>
      </c>
      <c r="I752" s="108">
        <v>0.5669966551269496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6.990810816019318</v>
      </c>
      <c r="F753" s="86">
        <v>6.461318148543985</v>
      </c>
      <c r="G753" s="86">
        <v>42.45805690005368</v>
      </c>
      <c r="H753" s="87">
        <v>55.91018586461698</v>
      </c>
      <c r="I753" s="108">
        <v>0.5798225497779409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85.17819185233314</v>
      </c>
      <c r="F754" s="86">
        <v>95.03486641597391</v>
      </c>
      <c r="G754" s="86">
        <v>640.0346080909267</v>
      </c>
      <c r="H754" s="87">
        <v>820.2476663592338</v>
      </c>
      <c r="I754" s="108">
        <v>8.50646596864206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5.066523061717557</v>
      </c>
      <c r="F755" s="86">
        <v>7.4991009159528295</v>
      </c>
      <c r="G755" s="86">
        <v>45.102017699270455</v>
      </c>
      <c r="H755" s="87">
        <v>57.667641676940846</v>
      </c>
      <c r="I755" s="108">
        <v>0.5980484328521121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30.59132095280263</v>
      </c>
      <c r="F756" s="86">
        <v>7.828671749953722</v>
      </c>
      <c r="G756" s="86">
        <v>26.084694815264292</v>
      </c>
      <c r="H756" s="87">
        <v>64.50468751802065</v>
      </c>
      <c r="I756" s="108">
        <v>0.6689527464618502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7.27731830523324</v>
      </c>
      <c r="F757" s="86">
        <v>2.3130876355979373</v>
      </c>
      <c r="G757" s="86">
        <v>15.082193051612636</v>
      </c>
      <c r="H757" s="87">
        <v>24.672598992443813</v>
      </c>
      <c r="I757" s="108">
        <v>0.25586982114650547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2.187005731221204</v>
      </c>
      <c r="F758" s="86">
        <v>2.576041208440739</v>
      </c>
      <c r="G758" s="86">
        <v>18.734351832558104</v>
      </c>
      <c r="H758" s="87">
        <v>23.49739877222005</v>
      </c>
      <c r="I758" s="108">
        <v>0.2436822818340853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47.60368652267635</v>
      </c>
      <c r="F759" s="86">
        <v>19.99549363111722</v>
      </c>
      <c r="G759" s="86">
        <v>86.62934779916769</v>
      </c>
      <c r="H759" s="87">
        <v>154.22852795296126</v>
      </c>
      <c r="I759" s="108">
        <v>1.59944340987744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12.44677834043092</v>
      </c>
      <c r="F760" s="86">
        <v>4.6528330656670835</v>
      </c>
      <c r="G760" s="86">
        <v>27.4853298029231</v>
      </c>
      <c r="H760" s="87">
        <v>44.5849412090211</v>
      </c>
      <c r="I760" s="108">
        <v>0.4623728913388277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12.689405333705572</v>
      </c>
      <c r="F761" s="86">
        <v>4.808551586467375</v>
      </c>
      <c r="G761" s="86">
        <v>26.997224799454877</v>
      </c>
      <c r="H761" s="87">
        <v>44.49518171962782</v>
      </c>
      <c r="I761" s="108">
        <v>0.46144203097408487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17.035880874024823</v>
      </c>
      <c r="F762" s="86">
        <v>6.688770827558082</v>
      </c>
      <c r="G762" s="86">
        <v>32.32398390981796</v>
      </c>
      <c r="H762" s="87">
        <v>56.04863561140087</v>
      </c>
      <c r="I762" s="108">
        <v>0.5812583576536422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70.00281596897837</v>
      </c>
      <c r="F763" s="86">
        <v>3.7921920671236093</v>
      </c>
      <c r="G763" s="86">
        <v>29.25791752464216</v>
      </c>
      <c r="H763" s="87">
        <v>103.05292556074414</v>
      </c>
      <c r="I763" s="108">
        <v>1.0687213633199812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5.22612651386584</v>
      </c>
      <c r="F764" s="86">
        <v>3.010192710086262</v>
      </c>
      <c r="G764" s="86">
        <v>20.22988145574129</v>
      </c>
      <c r="H764" s="87">
        <v>28.466200679693394</v>
      </c>
      <c r="I764" s="108">
        <v>0.295211772333525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2.1624571185397152</v>
      </c>
      <c r="F765" s="86">
        <v>3.2123844961005523</v>
      </c>
      <c r="G765" s="86">
        <v>24.781534669553583</v>
      </c>
      <c r="H765" s="87">
        <v>30.15637628419385</v>
      </c>
      <c r="I765" s="108">
        <v>0.3127399188316773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6.703927230744949</v>
      </c>
      <c r="F766" s="86">
        <v>6.234339323816105</v>
      </c>
      <c r="G766" s="86">
        <v>16.429084530141054</v>
      </c>
      <c r="H766" s="87">
        <v>29.367351084702108</v>
      </c>
      <c r="I766" s="108">
        <v>0.30455724878804435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5.036862096838699</v>
      </c>
      <c r="F767" s="86">
        <v>5.895749001270829</v>
      </c>
      <c r="G767" s="86">
        <v>48.943326281123895</v>
      </c>
      <c r="H767" s="87">
        <v>59.87593737923342</v>
      </c>
      <c r="I767" s="108">
        <v>0.6209497991231419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20.5132430681725</v>
      </c>
      <c r="F768" s="86">
        <v>4.231580300979494</v>
      </c>
      <c r="G768" s="86">
        <v>17.803442516407518</v>
      </c>
      <c r="H768" s="87">
        <v>42.548265885559516</v>
      </c>
      <c r="I768" s="108">
        <v>0.4412513325234302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7.346680320530034</v>
      </c>
      <c r="F769" s="86">
        <v>3.4391910727066817</v>
      </c>
      <c r="G769" s="86">
        <v>24.141800944954202</v>
      </c>
      <c r="H769" s="87">
        <v>34.927672338190916</v>
      </c>
      <c r="I769" s="108">
        <v>0.3622211537979306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9.034106360488389</v>
      </c>
      <c r="F770" s="86">
        <v>5.444920861032149</v>
      </c>
      <c r="G770" s="86">
        <v>38.58417603361171</v>
      </c>
      <c r="H770" s="87">
        <v>53.06320325513225</v>
      </c>
      <c r="I770" s="108">
        <v>0.5502976127691092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30.31952427356817</v>
      </c>
      <c r="F771" s="86">
        <v>7.115239250015009</v>
      </c>
      <c r="G771" s="86">
        <v>30.511648923212753</v>
      </c>
      <c r="H771" s="87">
        <v>67.94641244679593</v>
      </c>
      <c r="I771" s="108">
        <v>0.7046455221694644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2.5609600574064793</v>
      </c>
      <c r="F772" s="86">
        <v>2.209284311789219</v>
      </c>
      <c r="G772" s="86">
        <v>16.779933100180525</v>
      </c>
      <c r="H772" s="87">
        <v>21.550177469376223</v>
      </c>
      <c r="I772" s="108">
        <v>0.22348841548689163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9.449686001044196</v>
      </c>
      <c r="F773" s="86">
        <v>4.7365020778371445</v>
      </c>
      <c r="G773" s="86">
        <v>28.957193654586195</v>
      </c>
      <c r="H773" s="87">
        <v>43.143381733467535</v>
      </c>
      <c r="I773" s="108">
        <v>0.44742304494060653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35.19977542939157</v>
      </c>
      <c r="F774" s="86">
        <v>16.950100135377493</v>
      </c>
      <c r="G774" s="86">
        <v>54.01491941442959</v>
      </c>
      <c r="H774" s="87">
        <v>106.16479497919866</v>
      </c>
      <c r="I774" s="108">
        <v>1.1009933372524838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3.1215188857387686</v>
      </c>
      <c r="F775" s="86">
        <v>5.6415411787972705</v>
      </c>
      <c r="G775" s="86">
        <v>36.4776974202037</v>
      </c>
      <c r="H775" s="87">
        <v>45.24075748473973</v>
      </c>
      <c r="I775" s="108">
        <v>0.4691741040211432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95.58185660016228</v>
      </c>
      <c r="F776" s="86">
        <v>3.851194228207512</v>
      </c>
      <c r="G776" s="86">
        <v>27.642778152921508</v>
      </c>
      <c r="H776" s="87">
        <v>127.07582898129131</v>
      </c>
      <c r="I776" s="108">
        <v>1.3178534471964172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19.255740070407256</v>
      </c>
      <c r="F777" s="86">
        <v>14.435118653043249</v>
      </c>
      <c r="G777" s="86">
        <v>95.53473677128594</v>
      </c>
      <c r="H777" s="87">
        <v>129.22559549473644</v>
      </c>
      <c r="I777" s="108">
        <v>1.3401478302677108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22.067122438725164</v>
      </c>
      <c r="F778" s="86">
        <v>15.137090727089408</v>
      </c>
      <c r="G778" s="86">
        <v>67.54014077075351</v>
      </c>
      <c r="H778" s="87">
        <v>104.74435393656807</v>
      </c>
      <c r="I778" s="108">
        <v>1.0862625018168515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17.0222715683979</v>
      </c>
      <c r="F779" s="86">
        <v>4.687718586345025</v>
      </c>
      <c r="G779" s="86">
        <v>23.877594725534024</v>
      </c>
      <c r="H779" s="87">
        <v>45.58758488027695</v>
      </c>
      <c r="I779" s="108">
        <v>0.4727709145432934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42.717426263327155</v>
      </c>
      <c r="F780" s="86">
        <v>9.781322796908572</v>
      </c>
      <c r="G780" s="86">
        <v>43.38952135864039</v>
      </c>
      <c r="H780" s="87">
        <v>95.88827041887612</v>
      </c>
      <c r="I780" s="108">
        <v>0.9944195424908258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13.695402262819156</v>
      </c>
      <c r="F781" s="86">
        <v>11.014472887985978</v>
      </c>
      <c r="G781" s="86">
        <v>42.17808590725887</v>
      </c>
      <c r="H781" s="87">
        <v>66.88796105806401</v>
      </c>
      <c r="I781" s="108">
        <v>0.6936687390745804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8.85617658306281</v>
      </c>
      <c r="F782" s="86">
        <v>2.6326771908320237</v>
      </c>
      <c r="G782" s="86">
        <v>14.40128785173099</v>
      </c>
      <c r="H782" s="87">
        <v>25.890141625625823</v>
      </c>
      <c r="I782" s="108">
        <v>0.2684964769716958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41.423809734197555</v>
      </c>
      <c r="F783" s="86">
        <v>4.26739653523052</v>
      </c>
      <c r="G783" s="86">
        <v>29.903106040298287</v>
      </c>
      <c r="H783" s="87">
        <v>75.59431230972636</v>
      </c>
      <c r="I783" s="108">
        <v>0.7839588839548887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4.070141449014719</v>
      </c>
      <c r="F784" s="86">
        <v>3.7211419287164125</v>
      </c>
      <c r="G784" s="86">
        <v>28.418421009390592</v>
      </c>
      <c r="H784" s="87">
        <v>36.209704387121725</v>
      </c>
      <c r="I784" s="108">
        <v>0.3755166039920701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29.531116216207984</v>
      </c>
      <c r="F785" s="86">
        <v>8.280028176780492</v>
      </c>
      <c r="G785" s="86">
        <v>16.368216578169466</v>
      </c>
      <c r="H785" s="87">
        <v>54.17936097115794</v>
      </c>
      <c r="I785" s="108">
        <v>0.5618728454901634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29.37896633485291</v>
      </c>
      <c r="F786" s="86">
        <v>9.507767351649248</v>
      </c>
      <c r="G786" s="86">
        <v>48.0829489275007</v>
      </c>
      <c r="H786" s="87">
        <v>86.96968261400286</v>
      </c>
      <c r="I786" s="108">
        <v>0.9019283757835321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52.488151405178286</v>
      </c>
      <c r="F787" s="86">
        <v>10.553692342518668</v>
      </c>
      <c r="G787" s="86">
        <v>28.095831874033443</v>
      </c>
      <c r="H787" s="87">
        <v>91.1376756217304</v>
      </c>
      <c r="I787" s="108">
        <v>0.9451529921181852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94.32620390260432</v>
      </c>
      <c r="F788" s="86">
        <v>111.47906444050143</v>
      </c>
      <c r="G788" s="86">
        <v>793.2847670870553</v>
      </c>
      <c r="H788" s="87">
        <v>999.0900354301612</v>
      </c>
      <c r="I788" s="108">
        <v>10.361169844857534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114.95836310727861</v>
      </c>
      <c r="F789" s="86">
        <v>44.31040935823343</v>
      </c>
      <c r="G789" s="86">
        <v>148.6158879165515</v>
      </c>
      <c r="H789" s="87">
        <v>307.88466038206354</v>
      </c>
      <c r="I789" s="108">
        <v>3.1929507308831844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23.669912787087746</v>
      </c>
      <c r="F790" s="86">
        <v>5.78538872418394</v>
      </c>
      <c r="G790" s="86">
        <v>23.16364144015265</v>
      </c>
      <c r="H790" s="87">
        <v>52.61894295142433</v>
      </c>
      <c r="I790" s="108">
        <v>0.5456903638738042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175.1094253249003</v>
      </c>
      <c r="F791" s="86">
        <v>1112.3727154888018</v>
      </c>
      <c r="G791" s="86">
        <v>4441.657862482482</v>
      </c>
      <c r="H791" s="87">
        <v>5729.140003296185</v>
      </c>
      <c r="I791" s="108">
        <v>56.53255672503763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45.91821491858464</v>
      </c>
      <c r="F792" s="86">
        <v>23.476139472583164</v>
      </c>
      <c r="G792" s="86">
        <v>95.99029550591983</v>
      </c>
      <c r="H792" s="87">
        <v>165.38464989708763</v>
      </c>
      <c r="I792" s="108">
        <v>1.6319407618557789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16.488705351695415</v>
      </c>
      <c r="F793" s="86">
        <v>7.634860170601217</v>
      </c>
      <c r="G793" s="86">
        <v>26.39615534176335</v>
      </c>
      <c r="H793" s="87">
        <v>50.519720864059984</v>
      </c>
      <c r="I793" s="108">
        <v>0.49850570658726645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33.48913286581903</v>
      </c>
      <c r="F794" s="86">
        <v>7.022630621041182</v>
      </c>
      <c r="G794" s="86">
        <v>23.88860976327566</v>
      </c>
      <c r="H794" s="87">
        <v>64.40037325013587</v>
      </c>
      <c r="I794" s="108">
        <v>0.6354736926977284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7.423195268966193</v>
      </c>
      <c r="F795" s="86">
        <v>4.277693426948069</v>
      </c>
      <c r="G795" s="86">
        <v>17.002030797988027</v>
      </c>
      <c r="H795" s="87">
        <v>28.70291949390229</v>
      </c>
      <c r="I795" s="108">
        <v>0.2832273994927074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7.099485794881188</v>
      </c>
      <c r="F796" s="86">
        <v>2.1725492952585257</v>
      </c>
      <c r="G796" s="86">
        <v>9.534083845624467</v>
      </c>
      <c r="H796" s="87">
        <v>18.806118935764182</v>
      </c>
      <c r="I796" s="108">
        <v>0.18557025747358577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11.843432781638658</v>
      </c>
      <c r="F797" s="86">
        <v>7.752290215616407</v>
      </c>
      <c r="G797" s="86">
        <v>32.071300776684424</v>
      </c>
      <c r="H797" s="87">
        <v>51.66702377393949</v>
      </c>
      <c r="I797" s="108">
        <v>0.5098267716679326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22.670556961800248</v>
      </c>
      <c r="F798" s="86">
        <v>25.808511315522146</v>
      </c>
      <c r="G798" s="86">
        <v>69.29214304319795</v>
      </c>
      <c r="H798" s="87">
        <v>117.77121132052035</v>
      </c>
      <c r="I798" s="108">
        <v>1.1621129315609624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17.821676034881918</v>
      </c>
      <c r="F799" s="86">
        <v>7.169399035947984</v>
      </c>
      <c r="G799" s="86">
        <v>32.28158726135123</v>
      </c>
      <c r="H799" s="87">
        <v>57.27266233218113</v>
      </c>
      <c r="I799" s="108">
        <v>0.5651406721122451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27.126879703464766</v>
      </c>
      <c r="F800" s="86">
        <v>31.038698395725596</v>
      </c>
      <c r="G800" s="86">
        <v>51.80115853719941</v>
      </c>
      <c r="H800" s="87">
        <v>109.96673663638978</v>
      </c>
      <c r="I800" s="108">
        <v>1.0851019128852293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13.83017768338829</v>
      </c>
      <c r="F801" s="86">
        <v>7.270864279414736</v>
      </c>
      <c r="G801" s="86">
        <v>23.28402469857198</v>
      </c>
      <c r="H801" s="87">
        <v>44.385066661375006</v>
      </c>
      <c r="I801" s="108">
        <v>0.43797171954867986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16.115149516762333</v>
      </c>
      <c r="F802" s="86">
        <v>5.5083758622684575</v>
      </c>
      <c r="G802" s="86">
        <v>15.31305499490922</v>
      </c>
      <c r="H802" s="87">
        <v>36.93658037394001</v>
      </c>
      <c r="I802" s="108">
        <v>0.36447343301390844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31.67448244535627</v>
      </c>
      <c r="F803" s="86">
        <v>9.911221724624333</v>
      </c>
      <c r="G803" s="86">
        <v>39.80488770246562</v>
      </c>
      <c r="H803" s="87">
        <v>81.39059187244622</v>
      </c>
      <c r="I803" s="108">
        <v>0.8031254689650109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14.895516233483761</v>
      </c>
      <c r="F804" s="86">
        <v>9.333358497413375</v>
      </c>
      <c r="G804" s="86">
        <v>43.7685598071292</v>
      </c>
      <c r="H804" s="87">
        <v>67.99743453802634</v>
      </c>
      <c r="I804" s="108">
        <v>0.6709678630590932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114.00896301762135</v>
      </c>
      <c r="F805" s="86">
        <v>49.004135938877745</v>
      </c>
      <c r="G805" s="86">
        <v>96.33696950775406</v>
      </c>
      <c r="H805" s="87">
        <v>259.3500684642532</v>
      </c>
      <c r="I805" s="108">
        <v>2.559148920896044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6.347756452151566</v>
      </c>
      <c r="F806" s="86">
        <v>3.2081462823747158</v>
      </c>
      <c r="G806" s="86">
        <v>17.929374937751206</v>
      </c>
      <c r="H806" s="87">
        <v>27.485277672277487</v>
      </c>
      <c r="I806" s="108">
        <v>0.2712122619132141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18.77692837633242</v>
      </c>
      <c r="F807" s="86">
        <v>7.1015364719667105</v>
      </c>
      <c r="G807" s="86">
        <v>26.114331362058135</v>
      </c>
      <c r="H807" s="87">
        <v>51.99279621035727</v>
      </c>
      <c r="I807" s="108">
        <v>0.5130413464087569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1.7165395959771697</v>
      </c>
      <c r="F808" s="86">
        <v>2.639829841707011</v>
      </c>
      <c r="G808" s="86">
        <v>13.308044249855147</v>
      </c>
      <c r="H808" s="87">
        <v>17.664413687539327</v>
      </c>
      <c r="I808" s="108">
        <v>0.17430442758089498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10.020636566694986</v>
      </c>
      <c r="F809" s="86">
        <v>5.1519207536977705</v>
      </c>
      <c r="G809" s="86">
        <v>18.147654956299803</v>
      </c>
      <c r="H809" s="87">
        <v>33.32021227669256</v>
      </c>
      <c r="I809" s="108">
        <v>0.3287887518089397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44.614040703682264</v>
      </c>
      <c r="F810" s="86">
        <v>9.424188631235651</v>
      </c>
      <c r="G810" s="86">
        <v>32.63034269589662</v>
      </c>
      <c r="H810" s="87">
        <v>86.66857203081454</v>
      </c>
      <c r="I810" s="108">
        <v>0.8552061848359641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26.172839661847163</v>
      </c>
      <c r="F811" s="86">
        <v>7.922892982741062</v>
      </c>
      <c r="G811" s="86">
        <v>21.862531819207017</v>
      </c>
      <c r="H811" s="87">
        <v>55.958264463795246</v>
      </c>
      <c r="I811" s="108">
        <v>0.5521707897195923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11.453181964463559</v>
      </c>
      <c r="F812" s="86">
        <v>126.39353216673008</v>
      </c>
      <c r="G812" s="86">
        <v>253.19706931392025</v>
      </c>
      <c r="H812" s="87">
        <v>391.0437834451139</v>
      </c>
      <c r="I812" s="108">
        <v>3.858642807972127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10.545413976050938</v>
      </c>
      <c r="F813" s="86">
        <v>3.412386295275679</v>
      </c>
      <c r="G813" s="86">
        <v>12.439587274249375</v>
      </c>
      <c r="H813" s="87">
        <v>26.39738754557599</v>
      </c>
      <c r="I813" s="108">
        <v>0.2604774552471217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8.210691612199554</v>
      </c>
      <c r="F814" s="86">
        <v>3.3389159577256233</v>
      </c>
      <c r="G814" s="86">
        <v>15.326823001468163</v>
      </c>
      <c r="H814" s="87">
        <v>26.876430571393342</v>
      </c>
      <c r="I814" s="108">
        <v>0.2652044346917106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147.33887243723973</v>
      </c>
      <c r="F815" s="86">
        <v>128.38861406770593</v>
      </c>
      <c r="G815" s="86">
        <v>392.0018840925818</v>
      </c>
      <c r="H815" s="87">
        <v>667.7293705975275</v>
      </c>
      <c r="I815" s="108">
        <v>6.588850769672295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12.926349201191579</v>
      </c>
      <c r="F816" s="86">
        <v>47.12449825677124</v>
      </c>
      <c r="G816" s="86">
        <v>194.45397708995245</v>
      </c>
      <c r="H816" s="87">
        <v>254.50482454791526</v>
      </c>
      <c r="I816" s="108">
        <v>2.5113382501165855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7.202540476542037</v>
      </c>
      <c r="F817" s="86">
        <v>4.363684230093867</v>
      </c>
      <c r="G817" s="86">
        <v>18.198657065539173</v>
      </c>
      <c r="H817" s="87">
        <v>29.764881772175077</v>
      </c>
      <c r="I817" s="108">
        <v>0.29370636190273164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5.160158565683254</v>
      </c>
      <c r="F818" s="86">
        <v>9.645601921575958</v>
      </c>
      <c r="G818" s="86">
        <v>39.093457431090165</v>
      </c>
      <c r="H818" s="87">
        <v>53.89921791834938</v>
      </c>
      <c r="I818" s="108">
        <v>0.531853051706044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4.599331137387498</v>
      </c>
      <c r="F819" s="86">
        <v>3.6663288900250848</v>
      </c>
      <c r="G819" s="86">
        <v>19.46798986783811</v>
      </c>
      <c r="H819" s="87">
        <v>27.733649895250693</v>
      </c>
      <c r="I819" s="108">
        <v>0.27366308643069465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28.8540626443848</v>
      </c>
      <c r="F820" s="86">
        <v>6.531187600041879</v>
      </c>
      <c r="G820" s="86">
        <v>31.399237492926154</v>
      </c>
      <c r="H820" s="87">
        <v>66.78448773735283</v>
      </c>
      <c r="I820" s="108">
        <v>0.6589990538182514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34.49117319978978</v>
      </c>
      <c r="F821" s="86">
        <v>7.900440243911275</v>
      </c>
      <c r="G821" s="86">
        <v>29.52917774500004</v>
      </c>
      <c r="H821" s="87">
        <v>71.92079118870109</v>
      </c>
      <c r="I821" s="108">
        <v>0.7096817681616419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23.851685176607003</v>
      </c>
      <c r="F822" s="86">
        <v>14.191113506237157</v>
      </c>
      <c r="G822" s="86">
        <v>65.55632061994585</v>
      </c>
      <c r="H822" s="87">
        <v>103.59911930279</v>
      </c>
      <c r="I822" s="108">
        <v>1.0222691512651687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5.138332478018368</v>
      </c>
      <c r="F823" s="86">
        <v>3.82726566314704</v>
      </c>
      <c r="G823" s="86">
        <v>10.839795677472738</v>
      </c>
      <c r="H823" s="87">
        <v>19.805393818638144</v>
      </c>
      <c r="I823" s="108">
        <v>0.19543064907991342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111.99622724531844</v>
      </c>
      <c r="F824" s="86">
        <v>17.329577830705958</v>
      </c>
      <c r="G824" s="86">
        <v>74.41240777149416</v>
      </c>
      <c r="H824" s="87">
        <v>203.73821284751853</v>
      </c>
      <c r="I824" s="108">
        <v>2.010396336663704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27.600524806601182</v>
      </c>
      <c r="F825" s="86">
        <v>6.022846826408471</v>
      </c>
      <c r="G825" s="86">
        <v>20.78795761068528</v>
      </c>
      <c r="H825" s="87">
        <v>54.41132924369494</v>
      </c>
      <c r="I825" s="108">
        <v>0.5369063341416234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32.51617234763799</v>
      </c>
      <c r="F826" s="86">
        <v>10.038458264047147</v>
      </c>
      <c r="G826" s="86">
        <v>41.387457539629814</v>
      </c>
      <c r="H826" s="87">
        <v>83.94208815131495</v>
      </c>
      <c r="I826" s="108">
        <v>0.8283024777369873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205.50801406936236</v>
      </c>
      <c r="F827" s="86">
        <v>33.70006874971412</v>
      </c>
      <c r="G827" s="86">
        <v>127.63902770468395</v>
      </c>
      <c r="H827" s="87">
        <v>366.8471105237604</v>
      </c>
      <c r="I827" s="108">
        <v>3.6198810071265215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21.16105080773076</v>
      </c>
      <c r="F828" s="86">
        <v>12.798879383748895</v>
      </c>
      <c r="G828" s="86">
        <v>50.04747468635097</v>
      </c>
      <c r="H828" s="87">
        <v>84.00740487783062</v>
      </c>
      <c r="I828" s="108">
        <v>0.8289469935883571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7.907807431380371</v>
      </c>
      <c r="F829" s="86">
        <v>5.311597911780035</v>
      </c>
      <c r="G829" s="86">
        <v>15.934693152946167</v>
      </c>
      <c r="H829" s="87">
        <v>29.154098496106574</v>
      </c>
      <c r="I829" s="108">
        <v>0.2876794293821123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15.485070129043498</v>
      </c>
      <c r="F830" s="86">
        <v>109.02990141785644</v>
      </c>
      <c r="G830" s="86">
        <v>290.7759505909426</v>
      </c>
      <c r="H830" s="87">
        <v>415.29092213784253</v>
      </c>
      <c r="I830" s="108">
        <v>4.097902582175218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152.1703551384009</v>
      </c>
      <c r="F831" s="86">
        <v>558.2616389987594</v>
      </c>
      <c r="G831" s="86">
        <v>2127.269597678467</v>
      </c>
      <c r="H831" s="87">
        <v>2837.7015918156276</v>
      </c>
      <c r="I831" s="108">
        <v>54.88266197202682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35.749206074752436</v>
      </c>
      <c r="F832" s="86">
        <v>7.216223294170194</v>
      </c>
      <c r="G832" s="86">
        <v>14.417506898035638</v>
      </c>
      <c r="H832" s="87">
        <v>57.38293626695827</v>
      </c>
      <c r="I832" s="108">
        <v>1.1098165864885092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111.29203694840115</v>
      </c>
      <c r="F833" s="86">
        <v>87.91203255208005</v>
      </c>
      <c r="G833" s="86">
        <v>321.0702589280134</v>
      </c>
      <c r="H833" s="87">
        <v>520.2743284284945</v>
      </c>
      <c r="I833" s="108">
        <v>10.062382944781303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51.67641606623801</v>
      </c>
      <c r="F834" s="86">
        <v>34.65688747639245</v>
      </c>
      <c r="G834" s="86">
        <v>126.30706699972421</v>
      </c>
      <c r="H834" s="87">
        <v>212.64037054235467</v>
      </c>
      <c r="I834" s="108">
        <v>4.1125781554133285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21.727937849290537</v>
      </c>
      <c r="F835" s="86">
        <v>7.624523274746495</v>
      </c>
      <c r="G835" s="86">
        <v>20.560586874971737</v>
      </c>
      <c r="H835" s="87">
        <v>49.91304799900877</v>
      </c>
      <c r="I835" s="108">
        <v>0.9653449641159911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67.4462009895027</v>
      </c>
      <c r="F836" s="86">
        <v>21.816775474003354</v>
      </c>
      <c r="G836" s="86">
        <v>63.73664418089288</v>
      </c>
      <c r="H836" s="87">
        <v>152.99962064439893</v>
      </c>
      <c r="I836" s="108">
        <v>2.9590942493365797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31.660086231953827</v>
      </c>
      <c r="F837" s="86">
        <v>10.730140317423153</v>
      </c>
      <c r="G837" s="86">
        <v>35.58413749039517</v>
      </c>
      <c r="H837" s="87">
        <v>77.97436403977215</v>
      </c>
      <c r="I837" s="108">
        <v>1.5080657798625305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84.97985283643806</v>
      </c>
      <c r="F838" s="86">
        <v>57.24804493129123</v>
      </c>
      <c r="G838" s="86">
        <v>182.06314152399256</v>
      </c>
      <c r="H838" s="87">
        <v>324.29103929172186</v>
      </c>
      <c r="I838" s="108">
        <v>6.271961626034573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123.3932582150246</v>
      </c>
      <c r="F839" s="86">
        <v>53.47828747302157</v>
      </c>
      <c r="G839" s="86">
        <v>209.81731629231666</v>
      </c>
      <c r="H839" s="87">
        <v>386.68886198036284</v>
      </c>
      <c r="I839" s="108">
        <v>7.4787687900746915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36.68834340039894</v>
      </c>
      <c r="F840" s="86">
        <v>9.606390257682733</v>
      </c>
      <c r="G840" s="86">
        <v>29.023183248120027</v>
      </c>
      <c r="H840" s="87">
        <v>75.3179169062017</v>
      </c>
      <c r="I840" s="108">
        <v>1.4566886757657516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85.61896123613947</v>
      </c>
      <c r="F841" s="86">
        <v>57.08916624187958</v>
      </c>
      <c r="G841" s="86">
        <v>253.51273491927068</v>
      </c>
      <c r="H841" s="87">
        <v>396.2208623972897</v>
      </c>
      <c r="I841" s="108">
        <v>7.663122761016609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18.224382272707693</v>
      </c>
      <c r="F842" s="86">
        <v>14.58403188687927</v>
      </c>
      <c r="G842" s="86">
        <v>46.27490147684471</v>
      </c>
      <c r="H842" s="87">
        <v>79.08331563643168</v>
      </c>
      <c r="I842" s="108">
        <v>1.5295134950833063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215.37500295514948</v>
      </c>
      <c r="F843" s="86">
        <v>1402.3085831252943</v>
      </c>
      <c r="G843" s="86">
        <v>4127.125473736877</v>
      </c>
      <c r="H843" s="87">
        <v>5744.809059817321</v>
      </c>
      <c r="I843" s="108">
        <v>58.80410233982516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45.56311284591656</v>
      </c>
      <c r="F844" s="86">
        <v>14.779554448924262</v>
      </c>
      <c r="G844" s="86">
        <v>65.20913512754882</v>
      </c>
      <c r="H844" s="87">
        <v>125.55180242238964</v>
      </c>
      <c r="I844" s="108">
        <v>1.2851534248956358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32.546364799334576</v>
      </c>
      <c r="F845" s="86">
        <v>90.33486966471801</v>
      </c>
      <c r="G845" s="86">
        <v>36.600661365550316</v>
      </c>
      <c r="H845" s="87">
        <v>159.4818958296029</v>
      </c>
      <c r="I845" s="108">
        <v>1.6324632596251196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108.40435625646819</v>
      </c>
      <c r="F846" s="86">
        <v>36.11178606293456</v>
      </c>
      <c r="G846" s="86">
        <v>137.0259388851733</v>
      </c>
      <c r="H846" s="87">
        <v>281.54208120457605</v>
      </c>
      <c r="I846" s="108">
        <v>2.881876348497423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19.788518122226616</v>
      </c>
      <c r="F847" s="86">
        <v>454.7259523616613</v>
      </c>
      <c r="G847" s="86">
        <v>1214.4582609015417</v>
      </c>
      <c r="H847" s="87">
        <v>1688.9727313854296</v>
      </c>
      <c r="I847" s="108">
        <v>17.288394498653894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27.583947688144015</v>
      </c>
      <c r="F848" s="86">
        <v>11.45147060890025</v>
      </c>
      <c r="G848" s="86">
        <v>52.59245361380283</v>
      </c>
      <c r="H848" s="87">
        <v>91.62787191084709</v>
      </c>
      <c r="I848" s="108">
        <v>0.9379066738202747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24.7153302217988</v>
      </c>
      <c r="F849" s="86">
        <v>10.311497843103266</v>
      </c>
      <c r="G849" s="86">
        <v>39.9044278941586</v>
      </c>
      <c r="H849" s="87">
        <v>74.93125595906068</v>
      </c>
      <c r="I849" s="108">
        <v>0.7669994246959971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4.507447061739357</v>
      </c>
      <c r="F850" s="86">
        <v>27.03974183175446</v>
      </c>
      <c r="G850" s="86">
        <v>185.530513298423</v>
      </c>
      <c r="H850" s="87">
        <v>217.0777021919168</v>
      </c>
      <c r="I850" s="108">
        <v>2.2220163076740236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51.3544967584284</v>
      </c>
      <c r="F851" s="86">
        <v>18.886625345578704</v>
      </c>
      <c r="G851" s="86">
        <v>92.72492025543679</v>
      </c>
      <c r="H851" s="87">
        <v>162.9660423594439</v>
      </c>
      <c r="I851" s="108">
        <v>1.6681271271226115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19.666178694311203</v>
      </c>
      <c r="F852" s="86">
        <v>19.863108269105076</v>
      </c>
      <c r="G852" s="86">
        <v>63.526916960740024</v>
      </c>
      <c r="H852" s="87">
        <v>103.0562039241563</v>
      </c>
      <c r="I852" s="108">
        <v>1.0548875513893379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7.9663656369467155</v>
      </c>
      <c r="F853" s="86">
        <v>37.892569363696126</v>
      </c>
      <c r="G853" s="86">
        <v>58.037005773003294</v>
      </c>
      <c r="H853" s="87">
        <v>103.89594077364615</v>
      </c>
      <c r="I853" s="108">
        <v>1.0634831323950351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76.93596863177852</v>
      </c>
      <c r="F854" s="86">
        <v>26.257208678586213</v>
      </c>
      <c r="G854" s="86">
        <v>133.29051628147135</v>
      </c>
      <c r="H854" s="87">
        <v>236.48369359183607</v>
      </c>
      <c r="I854" s="108">
        <v>2.4206568355670264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75.79651048183985</v>
      </c>
      <c r="F855" s="86">
        <v>126.99968434523353</v>
      </c>
      <c r="G855" s="86">
        <v>412.20244022140076</v>
      </c>
      <c r="H855" s="87">
        <v>614.9986350484742</v>
      </c>
      <c r="I855" s="108">
        <v>6.295151378868151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65.270632251011</v>
      </c>
      <c r="F856" s="86">
        <v>17.858316558250618</v>
      </c>
      <c r="G856" s="86">
        <v>80.87798129362402</v>
      </c>
      <c r="H856" s="87">
        <v>164.00693010288563</v>
      </c>
      <c r="I856" s="108">
        <v>1.678781696970328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15.35883486197906</v>
      </c>
      <c r="F857" s="86">
        <v>2743.2062805321602</v>
      </c>
      <c r="G857" s="86">
        <v>7363.253737768034</v>
      </c>
      <c r="H857" s="87">
        <v>10121.818853162173</v>
      </c>
      <c r="I857" s="108">
        <v>27.77556796227451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1.3294416524950299</v>
      </c>
      <c r="F858" s="86">
        <v>2.1673045477172646</v>
      </c>
      <c r="G858" s="86">
        <v>8.562314182882407</v>
      </c>
      <c r="H858" s="87">
        <v>12.059060383094701</v>
      </c>
      <c r="I858" s="108">
        <v>0.03309160696223857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9.16931653859123</v>
      </c>
      <c r="F859" s="86">
        <v>16.34436062272487</v>
      </c>
      <c r="G859" s="86">
        <v>78.58709118566168</v>
      </c>
      <c r="H859" s="87">
        <v>104.10076834697779</v>
      </c>
      <c r="I859" s="108">
        <v>0.2856658480153646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29.13600903370291</v>
      </c>
      <c r="F860" s="86">
        <v>103.26804339181885</v>
      </c>
      <c r="G860" s="86">
        <v>111.12785691097548</v>
      </c>
      <c r="H860" s="87">
        <v>243.53190933649725</v>
      </c>
      <c r="I860" s="108">
        <v>0.6682827658632844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17.676097325122278</v>
      </c>
      <c r="F861" s="86">
        <v>59.56456646993703</v>
      </c>
      <c r="G861" s="86">
        <v>216.85475553033632</v>
      </c>
      <c r="H861" s="87">
        <v>294.0954193253956</v>
      </c>
      <c r="I861" s="108">
        <v>0.8070355165775528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26.648619971925978</v>
      </c>
      <c r="F862" s="86">
        <v>31.834682322866357</v>
      </c>
      <c r="G862" s="86">
        <v>52.89186388955351</v>
      </c>
      <c r="H862" s="87">
        <v>111.37516618434586</v>
      </c>
      <c r="I862" s="108">
        <v>0.30562772783633335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2557.5764601986702</v>
      </c>
      <c r="F863" s="86">
        <v>5654.5043988482685</v>
      </c>
      <c r="G863" s="86">
        <v>2023.507876617155</v>
      </c>
      <c r="H863" s="87">
        <v>10235.588735664094</v>
      </c>
      <c r="I863" s="108">
        <v>28.087767098549797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18.370490799737755</v>
      </c>
      <c r="F864" s="86">
        <v>9.735610557220909</v>
      </c>
      <c r="G864" s="86">
        <v>31.95576480595719</v>
      </c>
      <c r="H864" s="87">
        <v>60.061866162915855</v>
      </c>
      <c r="I864" s="108">
        <v>0.16481745719327154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33.59817440686593</v>
      </c>
      <c r="F865" s="86">
        <v>17.302982753552772</v>
      </c>
      <c r="G865" s="86">
        <v>59.235759504716924</v>
      </c>
      <c r="H865" s="87">
        <v>110.13691666513563</v>
      </c>
      <c r="I865" s="108">
        <v>0.3022298124839624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1.6667057981556528</v>
      </c>
      <c r="F866" s="86">
        <v>3.316794121396843</v>
      </c>
      <c r="G866" s="86">
        <v>12.991502641883672</v>
      </c>
      <c r="H866" s="87">
        <v>17.975002561436167</v>
      </c>
      <c r="I866" s="108">
        <v>0.04932571037973598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3.5971661619225905</v>
      </c>
      <c r="F867" s="86">
        <v>1.973878411220673</v>
      </c>
      <c r="G867" s="86">
        <v>10.173958631861279</v>
      </c>
      <c r="H867" s="87">
        <v>15.745003205004542</v>
      </c>
      <c r="I867" s="108">
        <v>0.04320630638931143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5.3694853894280214</v>
      </c>
      <c r="F868" s="86">
        <v>9.51652959504634</v>
      </c>
      <c r="G868" s="86">
        <v>37.01003623919543</v>
      </c>
      <c r="H868" s="87">
        <v>51.89605122366979</v>
      </c>
      <c r="I868" s="108">
        <v>0.14240941461685974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6.531773885487653</v>
      </c>
      <c r="F869" s="86">
        <v>5.460870372814926</v>
      </c>
      <c r="G869" s="86">
        <v>22.596030119205036</v>
      </c>
      <c r="H869" s="87">
        <v>34.588674377507616</v>
      </c>
      <c r="I869" s="108">
        <v>0.09491575475066973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1.3080359258009866</v>
      </c>
      <c r="F870" s="86">
        <v>2.0174705064207443</v>
      </c>
      <c r="G870" s="86">
        <v>9.595544970247811</v>
      </c>
      <c r="H870" s="87">
        <v>12.921051402469542</v>
      </c>
      <c r="I870" s="108">
        <v>0.03545702077657851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19.74510712983279</v>
      </c>
      <c r="F871" s="86">
        <v>10.656480008521427</v>
      </c>
      <c r="G871" s="86">
        <v>32.87697687199779</v>
      </c>
      <c r="H871" s="87">
        <v>63.27856401035201</v>
      </c>
      <c r="I871" s="108">
        <v>0.17364448828044146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16.009874338333553</v>
      </c>
      <c r="F872" s="86">
        <v>25.764791438726405</v>
      </c>
      <c r="G872" s="86">
        <v>75.2433199598346</v>
      </c>
      <c r="H872" s="87">
        <v>117.01798573689456</v>
      </c>
      <c r="I872" s="108">
        <v>0.3211123477702006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5.660182276024547</v>
      </c>
      <c r="F873" s="86">
        <v>4.140899596591799</v>
      </c>
      <c r="G873" s="86">
        <v>13.921491447206739</v>
      </c>
      <c r="H873" s="87">
        <v>23.722573319823084</v>
      </c>
      <c r="I873" s="108">
        <v>0.06509778104544281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9.522790308892722</v>
      </c>
      <c r="F874" s="86">
        <v>5.7167159066774</v>
      </c>
      <c r="G874" s="86">
        <v>16.287656352983795</v>
      </c>
      <c r="H874" s="87">
        <v>31.527162568553916</v>
      </c>
      <c r="I874" s="108">
        <v>0.086514574038931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3.4825749330271143</v>
      </c>
      <c r="F875" s="86">
        <v>6.165309617264766</v>
      </c>
      <c r="G875" s="86">
        <v>29.05654696118182</v>
      </c>
      <c r="H875" s="87">
        <v>38.7044315114737</v>
      </c>
      <c r="I875" s="108">
        <v>0.10620991972725169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84.9591127331042</v>
      </c>
      <c r="F876" s="86">
        <v>123.81041136111737</v>
      </c>
      <c r="G876" s="86">
        <v>308.37791047673124</v>
      </c>
      <c r="H876" s="87">
        <v>517.1474345709528</v>
      </c>
      <c r="I876" s="108">
        <v>1.4191188287225585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18.775141465161198</v>
      </c>
      <c r="F877" s="86">
        <v>9.932775792375525</v>
      </c>
      <c r="G877" s="86">
        <v>30.338153015352624</v>
      </c>
      <c r="H877" s="87">
        <v>59.046070272889345</v>
      </c>
      <c r="I877" s="108">
        <v>0.16202998310501357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12.011070353510963</v>
      </c>
      <c r="F878" s="86">
        <v>5.055579043499205</v>
      </c>
      <c r="G878" s="86">
        <v>13.566948981235976</v>
      </c>
      <c r="H878" s="87">
        <v>30.63359837824614</v>
      </c>
      <c r="I878" s="108">
        <v>0.08406251939770466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2.4913359745217063</v>
      </c>
      <c r="F879" s="86">
        <v>6.589178064661581</v>
      </c>
      <c r="G879" s="86">
        <v>23.8542850616723</v>
      </c>
      <c r="H879" s="87">
        <v>32.934799100855585</v>
      </c>
      <c r="I879" s="108">
        <v>0.09037730906080019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10.817521417521732</v>
      </c>
      <c r="F880" s="86">
        <v>8.132988838031967</v>
      </c>
      <c r="G880" s="86">
        <v>29.07963065166591</v>
      </c>
      <c r="H880" s="87">
        <v>48.030140907219604</v>
      </c>
      <c r="I880" s="108">
        <v>0.13180086132338972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24.80923119385342</v>
      </c>
      <c r="F881" s="86">
        <v>32.13762891649417</v>
      </c>
      <c r="G881" s="86">
        <v>71.62791240136124</v>
      </c>
      <c r="H881" s="87">
        <v>128.57477251170883</v>
      </c>
      <c r="I881" s="108">
        <v>0.3528256515890183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86.897093261481</v>
      </c>
      <c r="F882" s="86">
        <v>27.71648335152852</v>
      </c>
      <c r="G882" s="86">
        <v>76.24420363045898</v>
      </c>
      <c r="H882" s="87">
        <v>190.8577802434685</v>
      </c>
      <c r="I882" s="108">
        <v>0.5237382058685196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5.63753846038234</v>
      </c>
      <c r="F883" s="86">
        <v>3.6981732261896276</v>
      </c>
      <c r="G883" s="86">
        <v>13.097958133071879</v>
      </c>
      <c r="H883" s="87">
        <v>22.433669819643846</v>
      </c>
      <c r="I883" s="108">
        <v>0.061560864678395055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3.718178068094623</v>
      </c>
      <c r="F884" s="86">
        <v>5.2251492139820765</v>
      </c>
      <c r="G884" s="86">
        <v>23.763874608826047</v>
      </c>
      <c r="H884" s="87">
        <v>32.707201890902745</v>
      </c>
      <c r="I884" s="108">
        <v>0.08975275315194847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30.483897100293618</v>
      </c>
      <c r="F885" s="86">
        <v>24.492845671475944</v>
      </c>
      <c r="G885" s="86">
        <v>78.27393028134753</v>
      </c>
      <c r="H885" s="87">
        <v>133.2506730531171</v>
      </c>
      <c r="I885" s="108">
        <v>0.3656569218534676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4.204932079088891</v>
      </c>
      <c r="F886" s="86">
        <v>3.3799193831258156</v>
      </c>
      <c r="G886" s="86">
        <v>13.304712704138327</v>
      </c>
      <c r="H886" s="87">
        <v>20.889564166353033</v>
      </c>
      <c r="I886" s="108">
        <v>0.05732364090111786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3.7549015338560197</v>
      </c>
      <c r="F887" s="86">
        <v>5.067050018492793</v>
      </c>
      <c r="G887" s="86">
        <v>20.35456462764554</v>
      </c>
      <c r="H887" s="87">
        <v>29.17651617999435</v>
      </c>
      <c r="I887" s="108">
        <v>0.08006409913240628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5.493673237246391</v>
      </c>
      <c r="F888" s="86">
        <v>6.478050325667875</v>
      </c>
      <c r="G888" s="86">
        <v>29.31873327928774</v>
      </c>
      <c r="H888" s="87">
        <v>41.290456842202005</v>
      </c>
      <c r="I888" s="108">
        <v>0.11330630461299457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34.49906692862932</v>
      </c>
      <c r="F889" s="86">
        <v>681.3742050179138</v>
      </c>
      <c r="G889" s="86">
        <v>1901.761370420507</v>
      </c>
      <c r="H889" s="87">
        <v>2617.63464236705</v>
      </c>
      <c r="I889" s="108">
        <v>7.183124887357163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7.451110563414112</v>
      </c>
      <c r="F890" s="86">
        <v>5.135653653837625</v>
      </c>
      <c r="G890" s="86">
        <v>16.89689291118319</v>
      </c>
      <c r="H890" s="87">
        <v>29.483657128434928</v>
      </c>
      <c r="I890" s="108">
        <v>0.08090693325255491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4.724334153265452</v>
      </c>
      <c r="F891" s="86">
        <v>7.349150043884421</v>
      </c>
      <c r="G891" s="86">
        <v>20.265273906449924</v>
      </c>
      <c r="H891" s="87">
        <v>32.3387581035998</v>
      </c>
      <c r="I891" s="108">
        <v>0.08874169618649867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238.60107668126375</v>
      </c>
      <c r="F892" s="86">
        <v>640.0814415118318</v>
      </c>
      <c r="G892" s="86">
        <v>1216.1896678225282</v>
      </c>
      <c r="H892" s="87">
        <v>2094.872186015624</v>
      </c>
      <c r="I892" s="108">
        <v>5.748597719349371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20.268394454406184</v>
      </c>
      <c r="F893" s="86">
        <v>11.97712568988399</v>
      </c>
      <c r="G893" s="86">
        <v>35.878505158908865</v>
      </c>
      <c r="H893" s="87">
        <v>68.12402530319903</v>
      </c>
      <c r="I893" s="108">
        <v>0.18694105497467714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13.873598589449387</v>
      </c>
      <c r="F894" s="86">
        <v>12.568046841549208</v>
      </c>
      <c r="G894" s="86">
        <v>27.553932481280746</v>
      </c>
      <c r="H894" s="87">
        <v>53.995577912279344</v>
      </c>
      <c r="I894" s="108">
        <v>0.1481707848877637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7.804331936917749</v>
      </c>
      <c r="F895" s="86">
        <v>4.098542705301443</v>
      </c>
      <c r="G895" s="86">
        <v>12.62985620039361</v>
      </c>
      <c r="H895" s="87">
        <v>24.5327308426128</v>
      </c>
      <c r="I895" s="108">
        <v>0.06732095710310992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16.728649856586724</v>
      </c>
      <c r="F896" s="86">
        <v>10.43687234993666</v>
      </c>
      <c r="G896" s="86">
        <v>25.535921916216783</v>
      </c>
      <c r="H896" s="87">
        <v>52.70144412274017</v>
      </c>
      <c r="I896" s="108">
        <v>0.14461951593649303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2.922817654898026</v>
      </c>
      <c r="F897" s="86">
        <v>7.420866105487087</v>
      </c>
      <c r="G897" s="86">
        <v>29.25984168841857</v>
      </c>
      <c r="H897" s="87">
        <v>39.60352544880368</v>
      </c>
      <c r="I897" s="108">
        <v>0.10867714870289927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12.949943240427642</v>
      </c>
      <c r="F898" s="86">
        <v>4.544758447130311</v>
      </c>
      <c r="G898" s="86">
        <v>11.61256769768861</v>
      </c>
      <c r="H898" s="87">
        <v>29.10726938524656</v>
      </c>
      <c r="I898" s="108">
        <v>0.07987407705420183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8.611805435604223</v>
      </c>
      <c r="F899" s="86">
        <v>6.210510911661419</v>
      </c>
      <c r="G899" s="86">
        <v>17.99814928018345</v>
      </c>
      <c r="H899" s="87">
        <v>32.820465627449096</v>
      </c>
      <c r="I899" s="108">
        <v>0.09006356335886315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1.673383877022622</v>
      </c>
      <c r="F900" s="86">
        <v>9.488764748845977</v>
      </c>
      <c r="G900" s="86">
        <v>6.2077400628141906</v>
      </c>
      <c r="H900" s="87">
        <v>17.369888688682792</v>
      </c>
      <c r="I900" s="108">
        <v>0.047665200372453476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9.03227846048543</v>
      </c>
      <c r="F901" s="86">
        <v>10.789392994310697</v>
      </c>
      <c r="G901" s="86">
        <v>39.32589403656924</v>
      </c>
      <c r="H901" s="87">
        <v>59.14756549136536</v>
      </c>
      <c r="I901" s="108">
        <v>0.1623084989903029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39.34799134179627</v>
      </c>
      <c r="F902" s="86">
        <v>21.81503332836446</v>
      </c>
      <c r="G902" s="86">
        <v>68.65666302848882</v>
      </c>
      <c r="H902" s="87">
        <v>129.81968769864955</v>
      </c>
      <c r="I902" s="108">
        <v>0.3562418583877931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11.512102667683047</v>
      </c>
      <c r="F903" s="86">
        <v>8.37270383496636</v>
      </c>
      <c r="G903" s="86">
        <v>29.099811623799788</v>
      </c>
      <c r="H903" s="87">
        <v>48.98461812644919</v>
      </c>
      <c r="I903" s="108">
        <v>0.13442006912148938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441.19133715047536</v>
      </c>
      <c r="F904" s="86">
        <v>170.9787514486465</v>
      </c>
      <c r="G904" s="86">
        <v>238.26807059943067</v>
      </c>
      <c r="H904" s="87">
        <v>850.4381591985525</v>
      </c>
      <c r="I904" s="108">
        <v>2.333711285610632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89.04112004323481</v>
      </c>
      <c r="F905" s="86">
        <v>35.043369165453605</v>
      </c>
      <c r="G905" s="86">
        <v>85.02473347052847</v>
      </c>
      <c r="H905" s="87">
        <v>209.10922267921688</v>
      </c>
      <c r="I905" s="108">
        <v>0.5738225026869017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1.4639772823292632</v>
      </c>
      <c r="F906" s="86">
        <v>2.7028205315100458</v>
      </c>
      <c r="G906" s="86">
        <v>12.252184878817422</v>
      </c>
      <c r="H906" s="87">
        <v>16.41898269265673</v>
      </c>
      <c r="I906" s="108">
        <v>0.04505579246844768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1.4553764276998462</v>
      </c>
      <c r="F907" s="86">
        <v>35.05052072753263</v>
      </c>
      <c r="G907" s="86">
        <v>129.8337133653898</v>
      </c>
      <c r="H907" s="87">
        <v>166.33961052062227</v>
      </c>
      <c r="I907" s="108">
        <v>0.4564572063439388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12.318396992738696</v>
      </c>
      <c r="F908" s="86">
        <v>7.235172206573312</v>
      </c>
      <c r="G908" s="86">
        <v>22.8725072837111</v>
      </c>
      <c r="H908" s="87">
        <v>42.42607648302311</v>
      </c>
      <c r="I908" s="108">
        <v>0.11642259042787716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10.067742609036616</v>
      </c>
      <c r="F909" s="86">
        <v>15.283508122796192</v>
      </c>
      <c r="G909" s="86">
        <v>52.73071032939864</v>
      </c>
      <c r="H909" s="87">
        <v>78.08196106123145</v>
      </c>
      <c r="I909" s="108">
        <v>0.21426690672362286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4.2301792223841534</v>
      </c>
      <c r="F910" s="86">
        <v>6.34228017933978</v>
      </c>
      <c r="G910" s="86">
        <v>24.99465230256134</v>
      </c>
      <c r="H910" s="87">
        <v>35.567111704285274</v>
      </c>
      <c r="I910" s="108">
        <v>0.0976007121541752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8.88503665910436</v>
      </c>
      <c r="F911" s="86">
        <v>6.733529072885365</v>
      </c>
      <c r="G911" s="86">
        <v>24.257156402600373</v>
      </c>
      <c r="H911" s="87">
        <v>39.8757221345901</v>
      </c>
      <c r="I911" s="108">
        <v>0.10942409128850035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18.366298273082794</v>
      </c>
      <c r="F912" s="86">
        <v>17.433336920251293</v>
      </c>
      <c r="G912" s="86">
        <v>60.97391298697782</v>
      </c>
      <c r="H912" s="87">
        <v>96.7735481803119</v>
      </c>
      <c r="I912" s="108">
        <v>0.26555901695404843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7.829158402692876</v>
      </c>
      <c r="F913" s="86">
        <v>8.435676123443724</v>
      </c>
      <c r="G913" s="86">
        <v>27.40969565019029</v>
      </c>
      <c r="H913" s="87">
        <v>43.67453017632689</v>
      </c>
      <c r="I913" s="108">
        <v>0.11984850734154315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1.3359359547568295</v>
      </c>
      <c r="F914" s="86">
        <v>1.6498603913401735</v>
      </c>
      <c r="G914" s="86">
        <v>7.5808666388433235</v>
      </c>
      <c r="H914" s="87">
        <v>10.566662984940326</v>
      </c>
      <c r="I914" s="108">
        <v>0.02899627726305033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17.649750027459856</v>
      </c>
      <c r="F915" s="86">
        <v>5.759357851353151</v>
      </c>
      <c r="G915" s="86">
        <v>12.738380156022144</v>
      </c>
      <c r="H915" s="87">
        <v>36.14748803483515</v>
      </c>
      <c r="I915" s="108">
        <v>0.09919333917573539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35.79790174134165</v>
      </c>
      <c r="F916" s="86">
        <v>10.503790405061807</v>
      </c>
      <c r="G916" s="86">
        <v>20.126762698338183</v>
      </c>
      <c r="H916" s="87">
        <v>66.42845484474164</v>
      </c>
      <c r="I916" s="108">
        <v>0.18228819236303348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173.43959283315456</v>
      </c>
      <c r="F917" s="86">
        <v>373.42454284379886</v>
      </c>
      <c r="G917" s="86">
        <v>1044.5136636414222</v>
      </c>
      <c r="H917" s="87">
        <v>1591.3777993183758</v>
      </c>
      <c r="I917" s="108">
        <v>4.366944603519887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24.192035813439173</v>
      </c>
      <c r="F918" s="86">
        <v>10.757987376373443</v>
      </c>
      <c r="G918" s="86">
        <v>26.057273113634384</v>
      </c>
      <c r="H918" s="87">
        <v>61.00729630344699</v>
      </c>
      <c r="I918" s="108">
        <v>0.16741183864811268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19.06483425224734</v>
      </c>
      <c r="F919" s="86">
        <v>21.57107963857689</v>
      </c>
      <c r="G919" s="86">
        <v>79.26544183541151</v>
      </c>
      <c r="H919" s="87">
        <v>119.90135572623574</v>
      </c>
      <c r="I919" s="108">
        <v>0.3290246845014896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14.874972289977434</v>
      </c>
      <c r="F920" s="86">
        <v>12.63722546570046</v>
      </c>
      <c r="G920" s="86">
        <v>46.99747849616586</v>
      </c>
      <c r="H920" s="87">
        <v>74.50967625184376</v>
      </c>
      <c r="I920" s="108">
        <v>0.2044640994472655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162.56722802229996</v>
      </c>
      <c r="F921" s="86">
        <v>93.603180607687</v>
      </c>
      <c r="G921" s="86">
        <v>198.45447295346915</v>
      </c>
      <c r="H921" s="87">
        <v>454.62488158345604</v>
      </c>
      <c r="I921" s="108">
        <v>1.247548931565528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426.30866317114624</v>
      </c>
      <c r="F922" s="86">
        <v>90.61170157624854</v>
      </c>
      <c r="G922" s="86">
        <v>144.05067364272136</v>
      </c>
      <c r="H922" s="87">
        <v>660.9710383901161</v>
      </c>
      <c r="I922" s="108">
        <v>1.8137892274335958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552.2248207281139</v>
      </c>
      <c r="F923" s="86">
        <v>59.013787906258834</v>
      </c>
      <c r="G923" s="86">
        <v>178.82252221652885</v>
      </c>
      <c r="H923" s="87">
        <v>790.0611308509015</v>
      </c>
      <c r="I923" s="108">
        <v>2.168028982996963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9.027860888064344</v>
      </c>
      <c r="F924" s="86">
        <v>14.39526722891572</v>
      </c>
      <c r="G924" s="86">
        <v>47.335420800182355</v>
      </c>
      <c r="H924" s="87">
        <v>70.75854891716241</v>
      </c>
      <c r="I924" s="108">
        <v>0.19417052536427973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9.11747107546434</v>
      </c>
      <c r="F925" s="86">
        <v>4.970002355748516</v>
      </c>
      <c r="G925" s="86">
        <v>17.137402371410147</v>
      </c>
      <c r="H925" s="87">
        <v>31.224875802623004</v>
      </c>
      <c r="I925" s="108">
        <v>0.0856850604176131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33.07645062433085</v>
      </c>
      <c r="F926" s="86">
        <v>124.33705205322009</v>
      </c>
      <c r="G926" s="86">
        <v>438.99252519141555</v>
      </c>
      <c r="H926" s="87">
        <v>596.4060278689665</v>
      </c>
      <c r="I926" s="108">
        <v>1.6366145650798136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1.6199702995363037</v>
      </c>
      <c r="F927" s="86">
        <v>3.5030484900208405</v>
      </c>
      <c r="G927" s="86">
        <v>16.2516239624844</v>
      </c>
      <c r="H927" s="87">
        <v>21.37464275204154</v>
      </c>
      <c r="I927" s="108">
        <v>0.05865475869914345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2.4757182070733537</v>
      </c>
      <c r="F928" s="86">
        <v>4.9916082720664186</v>
      </c>
      <c r="G928" s="86">
        <v>21.154207221337316</v>
      </c>
      <c r="H928" s="87">
        <v>28.621533700477087</v>
      </c>
      <c r="I928" s="108">
        <v>0.07854115609209614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2.833116493543145</v>
      </c>
      <c r="F929" s="86">
        <v>5.03345814001481</v>
      </c>
      <c r="G929" s="86">
        <v>17.779651335690197</v>
      </c>
      <c r="H929" s="87">
        <v>25.64622596924815</v>
      </c>
      <c r="I929" s="108">
        <v>0.0703765304159893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318.0845269151308</v>
      </c>
      <c r="F930" s="86">
        <v>56.22072649433568</v>
      </c>
      <c r="G930" s="86">
        <v>174.0524439525197</v>
      </c>
      <c r="H930" s="87">
        <v>548.3576973619862</v>
      </c>
      <c r="I930" s="108">
        <v>1.5047637891638304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4.943404691333452</v>
      </c>
      <c r="F931" s="86">
        <v>3.2706233445134876</v>
      </c>
      <c r="G931" s="86">
        <v>11.980613503832354</v>
      </c>
      <c r="H931" s="87">
        <v>20.194641539679296</v>
      </c>
      <c r="I931" s="108">
        <v>0.055416684164812643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9.50927117127876</v>
      </c>
      <c r="F932" s="86">
        <v>6.155420381752935</v>
      </c>
      <c r="G932" s="86">
        <v>21.58445400999638</v>
      </c>
      <c r="H932" s="87">
        <v>37.24914556302808</v>
      </c>
      <c r="I932" s="108">
        <v>0.1022164286015963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21.42738578923554</v>
      </c>
      <c r="F933" s="86">
        <v>14.608664879887606</v>
      </c>
      <c r="G933" s="86">
        <v>56.6135663032482</v>
      </c>
      <c r="H933" s="87">
        <v>92.64961697237135</v>
      </c>
      <c r="I933" s="108">
        <v>0.2542424212710391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48.286233943257955</v>
      </c>
      <c r="F934" s="86">
        <v>66.9518189704247</v>
      </c>
      <c r="G934" s="86">
        <v>229.96089839776846</v>
      </c>
      <c r="H934" s="87">
        <v>345.1989513114511</v>
      </c>
      <c r="I934" s="108">
        <v>0.9472701568514702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59.251235806351</v>
      </c>
      <c r="F935" s="86">
        <v>25.982697723409473</v>
      </c>
      <c r="G935" s="86">
        <v>69.12042303569227</v>
      </c>
      <c r="H935" s="87">
        <v>154.35435656545275</v>
      </c>
      <c r="I935" s="108">
        <v>0.4235681336776236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6.560620319345851</v>
      </c>
      <c r="F936" s="86">
        <v>10.538642486823921</v>
      </c>
      <c r="G936" s="86">
        <v>39.898698546474066</v>
      </c>
      <c r="H936" s="87">
        <v>56.99796135264384</v>
      </c>
      <c r="I936" s="108">
        <v>0.1564097097792716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3.093724903377626</v>
      </c>
      <c r="F937" s="86">
        <v>4.572506714007279</v>
      </c>
      <c r="G937" s="86">
        <v>19.594897917578617</v>
      </c>
      <c r="H937" s="87">
        <v>27.261129534963523</v>
      </c>
      <c r="I937" s="108">
        <v>0.07480803273713918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33.50172540845229</v>
      </c>
      <c r="F938" s="86">
        <v>15.493706728422936</v>
      </c>
      <c r="G938" s="86">
        <v>39.73443521783962</v>
      </c>
      <c r="H938" s="87">
        <v>88.72986735471484</v>
      </c>
      <c r="I938" s="108">
        <v>0.24348612603598804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23.139224907780388</v>
      </c>
      <c r="F939" s="86">
        <v>14.000883518848918</v>
      </c>
      <c r="G939" s="86">
        <v>37.1460430072713</v>
      </c>
      <c r="H939" s="87">
        <v>74.28615143390061</v>
      </c>
      <c r="I939" s="108">
        <v>0.2038507187039325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26.702966683634227</v>
      </c>
      <c r="F940" s="86">
        <v>46.87804176019413</v>
      </c>
      <c r="G940" s="86">
        <v>133.30146565542967</v>
      </c>
      <c r="H940" s="87">
        <v>206.88247409925802</v>
      </c>
      <c r="I940" s="108">
        <v>0.5677120192436791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5.030273508897716</v>
      </c>
      <c r="F941" s="86">
        <v>2.2556102281603465</v>
      </c>
      <c r="G941" s="86">
        <v>10.863985806065827</v>
      </c>
      <c r="H941" s="87">
        <v>18.14986954312389</v>
      </c>
      <c r="I941" s="108">
        <v>0.049805567785276075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7.2219803767674</v>
      </c>
      <c r="F942" s="86">
        <v>79.77347698449825</v>
      </c>
      <c r="G942" s="86">
        <v>45.23141811305964</v>
      </c>
      <c r="H942" s="87">
        <v>132.22687547432528</v>
      </c>
      <c r="I942" s="108">
        <v>0.3628474901058859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25.816724360942015</v>
      </c>
      <c r="F943" s="86">
        <v>18.774355278578366</v>
      </c>
      <c r="G943" s="86">
        <v>58.33061363604405</v>
      </c>
      <c r="H943" s="87">
        <v>102.92169327556442</v>
      </c>
      <c r="I943" s="108">
        <v>0.282430314930475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26.847596146539118</v>
      </c>
      <c r="F944" s="86">
        <v>381.24865604459694</v>
      </c>
      <c r="G944" s="86">
        <v>1796.2781954130428</v>
      </c>
      <c r="H944" s="87">
        <v>2204.374447604179</v>
      </c>
      <c r="I944" s="108">
        <v>42.47384281084532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11.356022084149586</v>
      </c>
      <c r="F945" s="86">
        <v>7.234633670130002</v>
      </c>
      <c r="G945" s="86">
        <v>35.73888163258915</v>
      </c>
      <c r="H945" s="87">
        <v>54.329537386868736</v>
      </c>
      <c r="I945" s="108">
        <v>1.0468204408120414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11.114523168316023</v>
      </c>
      <c r="F946" s="86">
        <v>6.477270168574783</v>
      </c>
      <c r="G946" s="86">
        <v>35.02533711267463</v>
      </c>
      <c r="H946" s="87">
        <v>52.61713044956544</v>
      </c>
      <c r="I946" s="108">
        <v>1.0138258181596738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7.357868034383243</v>
      </c>
      <c r="F947" s="86">
        <v>3.272819176021323</v>
      </c>
      <c r="G947" s="86">
        <v>17.64671141289989</v>
      </c>
      <c r="H947" s="87">
        <v>28.277398623304457</v>
      </c>
      <c r="I947" s="108">
        <v>0.5448483516633059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26.94832476468272</v>
      </c>
      <c r="F948" s="86">
        <v>47.834848663523815</v>
      </c>
      <c r="G948" s="86">
        <v>198.33101434796436</v>
      </c>
      <c r="H948" s="87">
        <v>273.11418777617087</v>
      </c>
      <c r="I948" s="108">
        <v>5.262358712978389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1.8123093226608507</v>
      </c>
      <c r="F949" s="86">
        <v>14.86173505800933</v>
      </c>
      <c r="G949" s="86">
        <v>103.65479385495112</v>
      </c>
      <c r="H949" s="87">
        <v>120.3288382356213</v>
      </c>
      <c r="I949" s="108">
        <v>2.31849365083419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4.071409367566687</v>
      </c>
      <c r="F950" s="86">
        <v>1.957024520524171</v>
      </c>
      <c r="G950" s="86">
        <v>11.546189519073701</v>
      </c>
      <c r="H950" s="87">
        <v>17.57462340716456</v>
      </c>
      <c r="I950" s="108">
        <v>0.33862749265080677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10.104955534070482</v>
      </c>
      <c r="F951" s="86">
        <v>4.197364189729637</v>
      </c>
      <c r="G951" s="86">
        <v>22.848595709805032</v>
      </c>
      <c r="H951" s="87">
        <v>37.15091543360515</v>
      </c>
      <c r="I951" s="108">
        <v>0.715823096262496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26.177663740160444</v>
      </c>
      <c r="F952" s="86">
        <v>54.18906850003494</v>
      </c>
      <c r="G952" s="86">
        <v>66.46241134645267</v>
      </c>
      <c r="H952" s="87">
        <v>146.82914358664806</v>
      </c>
      <c r="I952" s="108">
        <v>2.8291010048353384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26.50524464813538</v>
      </c>
      <c r="F953" s="86">
        <v>16.83311495364581</v>
      </c>
      <c r="G953" s="86">
        <v>50.049299454273104</v>
      </c>
      <c r="H953" s="87">
        <v>93.3876590560543</v>
      </c>
      <c r="I953" s="108">
        <v>1.799391548713825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12.124097554563564</v>
      </c>
      <c r="F954" s="86">
        <v>5.416197113025195</v>
      </c>
      <c r="G954" s="86">
        <v>28.19621493140946</v>
      </c>
      <c r="H954" s="87">
        <v>45.736509598998225</v>
      </c>
      <c r="I954" s="108">
        <v>0.8812501530925866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36.91849909052121</v>
      </c>
      <c r="F955" s="86">
        <v>18.33090509084396</v>
      </c>
      <c r="G955" s="86">
        <v>58.86382101021715</v>
      </c>
      <c r="H955" s="87">
        <v>114.11322519158232</v>
      </c>
      <c r="I955" s="108">
        <v>2.1987313428957718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41.77824442389891</v>
      </c>
      <c r="F956" s="86">
        <v>17.223533195463748</v>
      </c>
      <c r="G956" s="86">
        <v>84.62718904494683</v>
      </c>
      <c r="H956" s="87">
        <v>143.62896666430947</v>
      </c>
      <c r="I956" s="108">
        <v>2.767440059838434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11.423673302213786</v>
      </c>
      <c r="F957" s="86">
        <v>7.227379211126035</v>
      </c>
      <c r="G957" s="86">
        <v>39.13669056665942</v>
      </c>
      <c r="H957" s="87">
        <v>57.78774307999924</v>
      </c>
      <c r="I957" s="108">
        <v>1.1134530790088937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29.05230213343366</v>
      </c>
      <c r="F958" s="86">
        <v>13.1794846519427</v>
      </c>
      <c r="G958" s="86">
        <v>56.50368775419028</v>
      </c>
      <c r="H958" s="87">
        <v>98.73547453956664</v>
      </c>
      <c r="I958" s="108">
        <v>1.9024331505954732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16.663706770922996</v>
      </c>
      <c r="F959" s="86">
        <v>7.510675943054013</v>
      </c>
      <c r="G959" s="86">
        <v>36.95312484286581</v>
      </c>
      <c r="H959" s="87">
        <v>61.12750755684282</v>
      </c>
      <c r="I959" s="108">
        <v>1.1778035942169027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13.414586115385193</v>
      </c>
      <c r="F960" s="86">
        <v>80.54164991772335</v>
      </c>
      <c r="G960" s="86">
        <v>125.09850492609961</v>
      </c>
      <c r="H960" s="87">
        <v>219.05474095920815</v>
      </c>
      <c r="I960" s="108">
        <v>4.220742371870618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32.09658856127089</v>
      </c>
      <c r="F961" s="86">
        <v>12.039474035360444</v>
      </c>
      <c r="G961" s="86">
        <v>64.46308550237227</v>
      </c>
      <c r="H961" s="87">
        <v>108.5991480990036</v>
      </c>
      <c r="I961" s="108">
        <v>2.092486215652705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16.113161241837766</v>
      </c>
      <c r="F962" s="86">
        <v>7.724363263671753</v>
      </c>
      <c r="G962" s="86">
        <v>33.237395658262535</v>
      </c>
      <c r="H962" s="87">
        <v>57.074920163772056</v>
      </c>
      <c r="I962" s="108">
        <v>1.0997184213019384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30.18221482968492</v>
      </c>
      <c r="F963" s="86">
        <v>35.51921872331048</v>
      </c>
      <c r="G963" s="86">
        <v>168.21717275764533</v>
      </c>
      <c r="H963" s="87">
        <v>233.9186063106407</v>
      </c>
      <c r="I963" s="108">
        <v>4.5071390324672205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33.62594499285885</v>
      </c>
      <c r="F964" s="86">
        <v>26.398105247047997</v>
      </c>
      <c r="G964" s="86">
        <v>138.30256244820188</v>
      </c>
      <c r="H964" s="87">
        <v>198.32661268810872</v>
      </c>
      <c r="I964" s="108">
        <v>3.821353210511676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45.0409280873243</v>
      </c>
      <c r="F965" s="86">
        <v>11.502897089595354</v>
      </c>
      <c r="G965" s="86">
        <v>48.594034233356496</v>
      </c>
      <c r="H965" s="87">
        <v>105.13785941027615</v>
      </c>
      <c r="I965" s="108">
        <v>2.0257941743582917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31.139501661519105</v>
      </c>
      <c r="F966" s="86">
        <v>29.32797900129743</v>
      </c>
      <c r="G966" s="86">
        <v>94.44779878982423</v>
      </c>
      <c r="H966" s="87">
        <v>154.91527945264076</v>
      </c>
      <c r="I966" s="108">
        <v>2.9849045091322557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21.270320471637554</v>
      </c>
      <c r="F967" s="86">
        <v>15.500748475900807</v>
      </c>
      <c r="G967" s="86">
        <v>67.22732414288514</v>
      </c>
      <c r="H967" s="87">
        <v>103.99839309042349</v>
      </c>
      <c r="I967" s="108">
        <v>2.0038389600750404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14.031610472161521</v>
      </c>
      <c r="F968" s="86">
        <v>35.667832345061086</v>
      </c>
      <c r="G968" s="86">
        <v>147.47742452447656</v>
      </c>
      <c r="H968" s="87">
        <v>197.17686734169916</v>
      </c>
      <c r="I968" s="108">
        <v>3.799199940150111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15.306802956258819</v>
      </c>
      <c r="F969" s="86">
        <v>185.59314651293204</v>
      </c>
      <c r="G969" s="86">
        <v>61.74194927083586</v>
      </c>
      <c r="H969" s="87">
        <v>262.6418987400267</v>
      </c>
      <c r="I969" s="108">
        <v>5.060578857076704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231.39304814006235</v>
      </c>
      <c r="F970" s="86">
        <v>1309.160997556591</v>
      </c>
      <c r="G970" s="86">
        <v>3927.1306169176296</v>
      </c>
      <c r="H970" s="87">
        <v>5467.684662614283</v>
      </c>
      <c r="I970" s="108">
        <v>37.94898355668397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16.607441321889016</v>
      </c>
      <c r="F971" s="86">
        <v>5.174798782696621</v>
      </c>
      <c r="G971" s="86">
        <v>19.59854031990965</v>
      </c>
      <c r="H971" s="87">
        <v>41.380780424495285</v>
      </c>
      <c r="I971" s="108">
        <v>0.2872072280666384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39.171381460109764</v>
      </c>
      <c r="F972" s="86">
        <v>24.68674225543181</v>
      </c>
      <c r="G972" s="86">
        <v>42.54805048193633</v>
      </c>
      <c r="H972" s="87">
        <v>106.4061741974779</v>
      </c>
      <c r="I972" s="108">
        <v>0.7385221358063895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43.07491637516624</v>
      </c>
      <c r="F973" s="86">
        <v>10.056292405870686</v>
      </c>
      <c r="G973" s="86">
        <v>33.54381362207856</v>
      </c>
      <c r="H973" s="87">
        <v>86.67502240311549</v>
      </c>
      <c r="I973" s="108">
        <v>0.6015762069165037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26.262260907371108</v>
      </c>
      <c r="F974" s="86">
        <v>13.357491170270944</v>
      </c>
      <c r="G974" s="86">
        <v>43.12020241538155</v>
      </c>
      <c r="H974" s="87">
        <v>82.73995449302359</v>
      </c>
      <c r="I974" s="108">
        <v>0.5742644951721195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40.94624434886714</v>
      </c>
      <c r="F975" s="86">
        <v>12.028650660295785</v>
      </c>
      <c r="G975" s="86">
        <v>53.48065303448189</v>
      </c>
      <c r="H975" s="87">
        <v>106.45554804364481</v>
      </c>
      <c r="I975" s="108">
        <v>0.7388648196647198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57.08293852728136</v>
      </c>
      <c r="F976" s="86">
        <v>17.50682748193629</v>
      </c>
      <c r="G976" s="86">
        <v>76.20700403564321</v>
      </c>
      <c r="H976" s="87">
        <v>150.79677004486086</v>
      </c>
      <c r="I976" s="108">
        <v>1.0466192730466133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47.30118886783757</v>
      </c>
      <c r="F977" s="86">
        <v>23.213444319171124</v>
      </c>
      <c r="G977" s="86">
        <v>80.71551592241173</v>
      </c>
      <c r="H977" s="87">
        <v>151.2301491094204</v>
      </c>
      <c r="I977" s="108">
        <v>1.0496271815142018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3.666647448753601</v>
      </c>
      <c r="F978" s="86">
        <v>9.484470295575571</v>
      </c>
      <c r="G978" s="86">
        <v>64.20084328201006</v>
      </c>
      <c r="H978" s="87">
        <v>77.35196102633923</v>
      </c>
      <c r="I978" s="108">
        <v>0.5368686159128788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12.735298972505557</v>
      </c>
      <c r="F979" s="86">
        <v>5.425971880123225</v>
      </c>
      <c r="G979" s="86">
        <v>24.153912778075</v>
      </c>
      <c r="H979" s="87">
        <v>42.315183630703785</v>
      </c>
      <c r="I979" s="108">
        <v>0.2936925420698722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96.99666725478558</v>
      </c>
      <c r="F980" s="86">
        <v>72.75157781439253</v>
      </c>
      <c r="G980" s="86">
        <v>227.91792993853144</v>
      </c>
      <c r="H980" s="87">
        <v>397.6661750077095</v>
      </c>
      <c r="I980" s="108">
        <v>2.7600397732522945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15.6324369534039</v>
      </c>
      <c r="F981" s="86">
        <v>125.37525872068817</v>
      </c>
      <c r="G981" s="86">
        <v>35.06938184701719</v>
      </c>
      <c r="H981" s="87">
        <v>176.07707752110926</v>
      </c>
      <c r="I981" s="108">
        <v>1.2220796428231984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17.510675961096464</v>
      </c>
      <c r="F982" s="86">
        <v>15.79967464708455</v>
      </c>
      <c r="G982" s="86">
        <v>93.0171430946662</v>
      </c>
      <c r="H982" s="87">
        <v>126.3274937028472</v>
      </c>
      <c r="I982" s="108">
        <v>0.876787941716133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24.35483784414124</v>
      </c>
      <c r="F983" s="86">
        <v>8.938941655270218</v>
      </c>
      <c r="G983" s="86">
        <v>34.40247466446173</v>
      </c>
      <c r="H983" s="87">
        <v>67.69625416387319</v>
      </c>
      <c r="I983" s="108">
        <v>0.4698522673920254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23.69722445243585</v>
      </c>
      <c r="F984" s="86">
        <v>10.543178037287555</v>
      </c>
      <c r="G984" s="86">
        <v>58.047368482026805</v>
      </c>
      <c r="H984" s="87">
        <v>92.2877709717502</v>
      </c>
      <c r="I984" s="108">
        <v>0.6405320202601867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231.68951081559695</v>
      </c>
      <c r="F985" s="86">
        <v>367.08087355537185</v>
      </c>
      <c r="G985" s="86">
        <v>626.0753541415397</v>
      </c>
      <c r="H985" s="87">
        <v>1224.8457385125084</v>
      </c>
      <c r="I985" s="108">
        <v>8.501157923043275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27.468570810763378</v>
      </c>
      <c r="F986" s="86">
        <v>13.259124374195762</v>
      </c>
      <c r="G986" s="86">
        <v>30.093785095459108</v>
      </c>
      <c r="H986" s="87">
        <v>70.82148028041824</v>
      </c>
      <c r="I986" s="108">
        <v>0.49154319542205943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21.891503182730013</v>
      </c>
      <c r="F987" s="86">
        <v>29.44113416403124</v>
      </c>
      <c r="G987" s="86">
        <v>150.0629485927458</v>
      </c>
      <c r="H987" s="87">
        <v>201.39558593950707</v>
      </c>
      <c r="I987" s="108">
        <v>1.3978051498589583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98.69309589391874</v>
      </c>
      <c r="F988" s="86">
        <v>46.19571127456861</v>
      </c>
      <c r="G988" s="86">
        <v>143.6728092539825</v>
      </c>
      <c r="H988" s="87">
        <v>288.56161642246985</v>
      </c>
      <c r="I988" s="108">
        <v>2.0027892448849816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128.3401647954137</v>
      </c>
      <c r="F989" s="86">
        <v>40.83503411376019</v>
      </c>
      <c r="G989" s="86">
        <v>143.5395371227071</v>
      </c>
      <c r="H989" s="87">
        <v>312.714736031881</v>
      </c>
      <c r="I989" s="108">
        <v>2.1704262604516242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23.868469368518866</v>
      </c>
      <c r="F990" s="86">
        <v>11.757112367331311</v>
      </c>
      <c r="G990" s="86">
        <v>36.80934696930287</v>
      </c>
      <c r="H990" s="87">
        <v>72.43492870515306</v>
      </c>
      <c r="I990" s="108">
        <v>0.5027414871155207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14.607976729207499</v>
      </c>
      <c r="F991" s="86">
        <v>21.282978686805958</v>
      </c>
      <c r="G991" s="86">
        <v>118.50148218210711</v>
      </c>
      <c r="H991" s="87">
        <v>154.39243759812058</v>
      </c>
      <c r="I991" s="108">
        <v>1.0715753444504665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21.304308148185523</v>
      </c>
      <c r="F992" s="86">
        <v>9.783890264765283</v>
      </c>
      <c r="G992" s="86">
        <v>43.64716314682308</v>
      </c>
      <c r="H992" s="87">
        <v>74.73536155977389</v>
      </c>
      <c r="I992" s="108">
        <v>0.5187078593480263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45.4504619612356</v>
      </c>
      <c r="F993" s="86">
        <v>56.697579499086444</v>
      </c>
      <c r="G993" s="86">
        <v>99.24438943389521</v>
      </c>
      <c r="H993" s="87">
        <v>201.39243089421726</v>
      </c>
      <c r="I993" s="108">
        <v>1.3977832519681304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81.87718242648789</v>
      </c>
      <c r="F994" s="86">
        <v>47.44870806526541</v>
      </c>
      <c r="G994" s="86">
        <v>188.89582611379507</v>
      </c>
      <c r="H994" s="87">
        <v>318.22171660554835</v>
      </c>
      <c r="I994" s="108">
        <v>2.208647981002926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32.7287987058512</v>
      </c>
      <c r="F995" s="86">
        <v>139.809744234267</v>
      </c>
      <c r="G995" s="86">
        <v>191.0154974629163</v>
      </c>
      <c r="H995" s="87">
        <v>363.5540404030345</v>
      </c>
      <c r="I995" s="108">
        <v>2.523281270325528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707.0851765494416</v>
      </c>
      <c r="F996" s="86">
        <v>46.16626099733289</v>
      </c>
      <c r="G996" s="86">
        <v>297.7005073740656</v>
      </c>
      <c r="H996" s="87">
        <v>1050.95194492084</v>
      </c>
      <c r="I996" s="108">
        <v>7.294231569235525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8.212817349736866</v>
      </c>
      <c r="F997" s="86">
        <v>15.513438160860254</v>
      </c>
      <c r="G997" s="86">
        <v>20.270238047896104</v>
      </c>
      <c r="H997" s="87">
        <v>43.99649355849323</v>
      </c>
      <c r="I997" s="108">
        <v>0.305361832956312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18.151654373004096</v>
      </c>
      <c r="F998" s="86">
        <v>12.676199572392084</v>
      </c>
      <c r="G998" s="86">
        <v>74.64230321785553</v>
      </c>
      <c r="H998" s="87">
        <v>105.47015716325171</v>
      </c>
      <c r="I998" s="108">
        <v>0.7320256208768613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158.14122676572345</v>
      </c>
      <c r="F999" s="86">
        <v>23.380057756094246</v>
      </c>
      <c r="G999" s="86">
        <v>122.04941122627338</v>
      </c>
      <c r="H999" s="87">
        <v>303.57069574809105</v>
      </c>
      <c r="I999" s="108">
        <v>2.106961182309154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20.92985542347616</v>
      </c>
      <c r="F1000" s="86">
        <v>9.804419316516585</v>
      </c>
      <c r="G1000" s="86">
        <v>37.373062610834964</v>
      </c>
      <c r="H1000" s="87">
        <v>68.1073373508277</v>
      </c>
      <c r="I1000" s="108">
        <v>0.47270542920818376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147.32372838894418</v>
      </c>
      <c r="F1001" s="86">
        <v>8.753172899744797</v>
      </c>
      <c r="G1001" s="86">
        <v>23.678770725101995</v>
      </c>
      <c r="H1001" s="87">
        <v>179.75567201379098</v>
      </c>
      <c r="I1001" s="108">
        <v>1.2476112765088432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80.46477742217952</v>
      </c>
      <c r="F1002" s="86">
        <v>26.62193279295279</v>
      </c>
      <c r="G1002" s="86">
        <v>101.8567019835903</v>
      </c>
      <c r="H1002" s="87">
        <v>208.94341219872263</v>
      </c>
      <c r="I1002" s="108">
        <v>1.450191553295532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45.339312249704655</v>
      </c>
      <c r="F1003" s="86">
        <v>11.374148237176733</v>
      </c>
      <c r="G1003" s="86">
        <v>49.6379354788503</v>
      </c>
      <c r="H1003" s="87">
        <v>106.35139596573168</v>
      </c>
      <c r="I1003" s="108">
        <v>0.7381419422977888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509.89392374947016</v>
      </c>
      <c r="F1004" s="86">
        <v>58.059511512216076</v>
      </c>
      <c r="G1004" s="86">
        <v>110.2493725225618</v>
      </c>
      <c r="H1004" s="87">
        <v>678.202807784248</v>
      </c>
      <c r="I1004" s="108">
        <v>4.7071308586394505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43.44035259814656</v>
      </c>
      <c r="F1005" s="86">
        <v>21.044951414278643</v>
      </c>
      <c r="G1005" s="86">
        <v>86.74548850343318</v>
      </c>
      <c r="H1005" s="87">
        <v>151.23079251585838</v>
      </c>
      <c r="I1005" s="108">
        <v>1.0496316471375582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15.51992620109005</v>
      </c>
      <c r="F1006" s="86">
        <v>10.497415928655913</v>
      </c>
      <c r="G1006" s="86">
        <v>33.62736690047415</v>
      </c>
      <c r="H1006" s="87">
        <v>59.64470903022011</v>
      </c>
      <c r="I1006" s="108">
        <v>0.41396975537151565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49.30199054793958</v>
      </c>
      <c r="F1007" s="86">
        <v>20.461082524920663</v>
      </c>
      <c r="G1007" s="86">
        <v>86.0949873839652</v>
      </c>
      <c r="H1007" s="87">
        <v>155.85806045682546</v>
      </c>
      <c r="I1007" s="108">
        <v>1.0817476387939187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102.66241626598342</v>
      </c>
      <c r="F1008" s="86">
        <v>23.925577316776828</v>
      </c>
      <c r="G1008" s="86">
        <v>69.70048856218831</v>
      </c>
      <c r="H1008" s="87">
        <v>196.28848214494855</v>
      </c>
      <c r="I1008" s="108">
        <v>1.362358811988165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27.219858139963556</v>
      </c>
      <c r="F1009" s="86">
        <v>13.522911226339602</v>
      </c>
      <c r="G1009" s="86">
        <v>56.07283938967811</v>
      </c>
      <c r="H1009" s="87">
        <v>96.81560875598126</v>
      </c>
      <c r="I1009" s="108">
        <v>0.671957907491028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45.44767396822901</v>
      </c>
      <c r="F1010" s="86">
        <v>12.623424322163707</v>
      </c>
      <c r="G1010" s="86">
        <v>50.626067397693035</v>
      </c>
      <c r="H1010" s="87">
        <v>108.69716568808576</v>
      </c>
      <c r="I1010" s="108">
        <v>0.7544229793572338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27.26484483852325</v>
      </c>
      <c r="F1011" s="86">
        <v>7.785951286755334</v>
      </c>
      <c r="G1011" s="86">
        <v>26.919186183872487</v>
      </c>
      <c r="H1011" s="87">
        <v>61.969982309151064</v>
      </c>
      <c r="I1011" s="108">
        <v>0.43010853492299694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12.872415674724941</v>
      </c>
      <c r="F1012" s="86">
        <v>4.445384913972932</v>
      </c>
      <c r="G1012" s="86">
        <v>17.58785351631674</v>
      </c>
      <c r="H1012" s="87">
        <v>34.90565410501461</v>
      </c>
      <c r="I1012" s="108">
        <v>0.24226600021829822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23.495957155106</v>
      </c>
      <c r="F1013" s="86">
        <v>6.408038964199067</v>
      </c>
      <c r="G1013" s="86">
        <v>22.0485474993358</v>
      </c>
      <c r="H1013" s="87">
        <v>51.952543618640874</v>
      </c>
      <c r="I1013" s="108">
        <v>0.36058155236938016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41.6782760313633</v>
      </c>
      <c r="F1014" s="86">
        <v>45.084071248755535</v>
      </c>
      <c r="G1014" s="86">
        <v>71.82790570785141</v>
      </c>
      <c r="H1014" s="87">
        <v>158.59025298797025</v>
      </c>
      <c r="I1014" s="108">
        <v>1.1007106799778872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27.525575011078793</v>
      </c>
      <c r="F1015" s="86">
        <v>11.958218491367578</v>
      </c>
      <c r="G1015" s="86">
        <v>41.19600641385796</v>
      </c>
      <c r="H1015" s="87">
        <v>80.67979991630433</v>
      </c>
      <c r="I1015" s="108">
        <v>0.5599657970978298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18.316499180601923</v>
      </c>
      <c r="F1016" s="86">
        <v>6.179619811019959</v>
      </c>
      <c r="G1016" s="86">
        <v>25.346981404400253</v>
      </c>
      <c r="H1016" s="87">
        <v>49.84310039602214</v>
      </c>
      <c r="I1016" s="108">
        <v>0.3459407617772904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120.32584965311247</v>
      </c>
      <c r="F1017" s="86">
        <v>5064.719032994443</v>
      </c>
      <c r="G1017" s="86">
        <v>23137.40485342091</v>
      </c>
      <c r="H1017" s="87">
        <v>28322.449736068465</v>
      </c>
      <c r="I1017" s="108">
        <v>46.75019285475966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41.62045496722809</v>
      </c>
      <c r="F1018" s="86">
        <v>9.072680437885275</v>
      </c>
      <c r="G1018" s="86">
        <v>80.39224874202476</v>
      </c>
      <c r="H1018" s="87">
        <v>131.08538414713814</v>
      </c>
      <c r="I1018" s="108">
        <v>0.21637489152340705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39.0434156622851</v>
      </c>
      <c r="F1019" s="86">
        <v>25.914359678402192</v>
      </c>
      <c r="G1019" s="86">
        <v>130.9370716752998</v>
      </c>
      <c r="H1019" s="87">
        <v>195.89484701598707</v>
      </c>
      <c r="I1019" s="108">
        <v>0.32335203919836863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87.46261210696393</v>
      </c>
      <c r="F1020" s="86">
        <v>20.4130700562416</v>
      </c>
      <c r="G1020" s="86">
        <v>115.20716836659031</v>
      </c>
      <c r="H1020" s="87">
        <v>223.08285052979585</v>
      </c>
      <c r="I1020" s="108">
        <v>0.36822966876258584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36.49991177911697</v>
      </c>
      <c r="F1021" s="86">
        <v>3.978366008387844</v>
      </c>
      <c r="G1021" s="86">
        <v>28.8296226465641</v>
      </c>
      <c r="H1021" s="87">
        <v>69.30790043406891</v>
      </c>
      <c r="I1021" s="108">
        <v>0.11440245253661377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44.255696152967914</v>
      </c>
      <c r="F1022" s="86">
        <v>10.513518341606465</v>
      </c>
      <c r="G1022" s="86">
        <v>88.36733884401495</v>
      </c>
      <c r="H1022" s="87">
        <v>143.13655333858932</v>
      </c>
      <c r="I1022" s="108">
        <v>0.23626704382929326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124.8642003769782</v>
      </c>
      <c r="F1023" s="86">
        <v>371.64894701284544</v>
      </c>
      <c r="G1023" s="86">
        <v>2650.6129250963445</v>
      </c>
      <c r="H1023" s="87">
        <v>3147.126072486168</v>
      </c>
      <c r="I1023" s="108">
        <v>5.194774894051736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153.91540520207076</v>
      </c>
      <c r="F1024" s="86">
        <v>754.7341773026601</v>
      </c>
      <c r="G1024" s="86">
        <v>1101.2491204153814</v>
      </c>
      <c r="H1024" s="87">
        <v>2009.8987029201123</v>
      </c>
      <c r="I1024" s="108">
        <v>3.3176209281213778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83.50426320428906</v>
      </c>
      <c r="F1025" s="86">
        <v>488.21289368848716</v>
      </c>
      <c r="G1025" s="86">
        <v>174.23298101571382</v>
      </c>
      <c r="H1025" s="87">
        <v>745.95013790849</v>
      </c>
      <c r="I1025" s="108">
        <v>1.2312957788692098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115.34809803855443</v>
      </c>
      <c r="F1026" s="86">
        <v>36.472675144619444</v>
      </c>
      <c r="G1026" s="86">
        <v>217.60983751804508</v>
      </c>
      <c r="H1026" s="87">
        <v>369.43061070121894</v>
      </c>
      <c r="I1026" s="108">
        <v>0.6097972618074478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33.3763199802465</v>
      </c>
      <c r="F1027" s="86">
        <v>20.666324491904625</v>
      </c>
      <c r="G1027" s="86">
        <v>140.0171377978662</v>
      </c>
      <c r="H1027" s="87">
        <v>194.05978227001734</v>
      </c>
      <c r="I1027" s="108">
        <v>0.3203230063437069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229.17025079762044</v>
      </c>
      <c r="F1028" s="86">
        <v>573.2867113174906</v>
      </c>
      <c r="G1028" s="86">
        <v>628.1511672609195</v>
      </c>
      <c r="H1028" s="87">
        <v>1430.6081293760305</v>
      </c>
      <c r="I1028" s="108">
        <v>2.3614202362849843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65.17576112822184</v>
      </c>
      <c r="F1029" s="86">
        <v>452.4188351603259</v>
      </c>
      <c r="G1029" s="86">
        <v>1059.8040585470867</v>
      </c>
      <c r="H1029" s="87">
        <v>1577.3986548356345</v>
      </c>
      <c r="I1029" s="108">
        <v>2.603718675806925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122.24247803164867</v>
      </c>
      <c r="F1030" s="86">
        <v>73.09657237226493</v>
      </c>
      <c r="G1030" s="86">
        <v>238.93997293073804</v>
      </c>
      <c r="H1030" s="87">
        <v>434.27902333465164</v>
      </c>
      <c r="I1030" s="108">
        <v>0.7168387015554082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40.664911838195614</v>
      </c>
      <c r="F1031" s="86">
        <v>8.892466684513082</v>
      </c>
      <c r="G1031" s="86">
        <v>62.59279661734041</v>
      </c>
      <c r="H1031" s="87">
        <v>112.1501751400491</v>
      </c>
      <c r="I1031" s="108">
        <v>0.18511966180013678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39.90576567325851</v>
      </c>
      <c r="F1032" s="86">
        <v>7.944762881157846</v>
      </c>
      <c r="G1032" s="86">
        <v>48.82297328042612</v>
      </c>
      <c r="H1032" s="87">
        <v>96.67350183484248</v>
      </c>
      <c r="I1032" s="108">
        <v>0.15957323243011307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110.79306775838563</v>
      </c>
      <c r="F1033" s="86">
        <v>248.85019582991583</v>
      </c>
      <c r="G1033" s="86">
        <v>456.2769613055371</v>
      </c>
      <c r="H1033" s="87">
        <v>815.9202248938386</v>
      </c>
      <c r="I1033" s="108">
        <v>1.3467912635858308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21.21962215981069</v>
      </c>
      <c r="F1034" s="86">
        <v>13.744711424810978</v>
      </c>
      <c r="G1034" s="86">
        <v>63.374118168430336</v>
      </c>
      <c r="H1034" s="87">
        <v>98.338451753052</v>
      </c>
      <c r="I1034" s="108">
        <v>0.1623214667987908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67.01712173605797</v>
      </c>
      <c r="F1035" s="86">
        <v>47.9146895979106</v>
      </c>
      <c r="G1035" s="86">
        <v>353.13910960994747</v>
      </c>
      <c r="H1035" s="87">
        <v>468.070920943916</v>
      </c>
      <c r="I1035" s="108">
        <v>0.7726169885638785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54.016571024923714</v>
      </c>
      <c r="F1036" s="86">
        <v>47.06563131383489</v>
      </c>
      <c r="G1036" s="86">
        <v>142.0432543486603</v>
      </c>
      <c r="H1036" s="87">
        <v>243.1254566874189</v>
      </c>
      <c r="I1036" s="108">
        <v>0.4013128134733208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107.07092573649379</v>
      </c>
      <c r="F1037" s="86">
        <v>29.972960240892498</v>
      </c>
      <c r="G1037" s="86">
        <v>206.29453990429067</v>
      </c>
      <c r="H1037" s="87">
        <v>343.3384258816769</v>
      </c>
      <c r="I1037" s="108">
        <v>0.5667284353576582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141.73683406976198</v>
      </c>
      <c r="F1038" s="86">
        <v>284.85381358632355</v>
      </c>
      <c r="G1038" s="86">
        <v>994.5313789035173</v>
      </c>
      <c r="H1038" s="87">
        <v>1421.1220265596028</v>
      </c>
      <c r="I1038" s="108">
        <v>2.3457620873522202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27.860252328785727</v>
      </c>
      <c r="F1039" s="86">
        <v>11.886908677317606</v>
      </c>
      <c r="G1039" s="86">
        <v>72.74624033603841</v>
      </c>
      <c r="H1039" s="87">
        <v>112.49340134214174</v>
      </c>
      <c r="I1039" s="108">
        <v>0.18568620499432253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64.6043132935591</v>
      </c>
      <c r="F1040" s="86">
        <v>30.41039995687618</v>
      </c>
      <c r="G1040" s="86">
        <v>216.83872549994123</v>
      </c>
      <c r="H1040" s="87">
        <v>311.85343875037654</v>
      </c>
      <c r="I1040" s="108">
        <v>0.5147580290497806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35.433196341674936</v>
      </c>
      <c r="F1041" s="86">
        <v>10.445504664156338</v>
      </c>
      <c r="G1041" s="86">
        <v>92.83007725821525</v>
      </c>
      <c r="H1041" s="87">
        <v>138.70877826404654</v>
      </c>
      <c r="I1041" s="108">
        <v>0.22895837736218463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80.23927480523366</v>
      </c>
      <c r="F1042" s="86">
        <v>12.681763496636634</v>
      </c>
      <c r="G1042" s="86">
        <v>116.77220704513343</v>
      </c>
      <c r="H1042" s="87">
        <v>209.6932453470037</v>
      </c>
      <c r="I1042" s="108">
        <v>0.3461282393178208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351.5114754090712</v>
      </c>
      <c r="F1043" s="86">
        <v>1379.89105414254</v>
      </c>
      <c r="G1043" s="86">
        <v>3084.095005755866</v>
      </c>
      <c r="H1043" s="87">
        <v>4815.497535307477</v>
      </c>
      <c r="I1043" s="108">
        <v>7.948657004077882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83.59741616930316</v>
      </c>
      <c r="F1044" s="86">
        <v>162.6109825173457</v>
      </c>
      <c r="G1044" s="86">
        <v>308.5912029479437</v>
      </c>
      <c r="H1044" s="87">
        <v>554.7996016345926</v>
      </c>
      <c r="I1044" s="108">
        <v>0.9157748928451779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64.59187082012099</v>
      </c>
      <c r="F1045" s="86">
        <v>24.074639346638307</v>
      </c>
      <c r="G1045" s="86">
        <v>129.39334267995304</v>
      </c>
      <c r="H1045" s="87">
        <v>218.05985284671232</v>
      </c>
      <c r="I1045" s="108">
        <v>0.35993850353565576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59.47329344273193</v>
      </c>
      <c r="F1046" s="86">
        <v>48.554641396092016</v>
      </c>
      <c r="G1046" s="86">
        <v>100.22572108795657</v>
      </c>
      <c r="H1046" s="87">
        <v>208.2536559267805</v>
      </c>
      <c r="I1046" s="108">
        <v>0.34375199419586727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77.37290395093525</v>
      </c>
      <c r="F1047" s="86">
        <v>36.1224462283179</v>
      </c>
      <c r="G1047" s="86">
        <v>233.17910504066128</v>
      </c>
      <c r="H1047" s="87">
        <v>346.6744552199144</v>
      </c>
      <c r="I1047" s="108">
        <v>0.5722350217011808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144.08973547956018</v>
      </c>
      <c r="F1048" s="86">
        <v>28.383115702967714</v>
      </c>
      <c r="G1048" s="86">
        <v>95.53583917749741</v>
      </c>
      <c r="H1048" s="87">
        <v>268.0086903600253</v>
      </c>
      <c r="I1048" s="108">
        <v>0.4423860957594555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144.5072941921277</v>
      </c>
      <c r="F1049" s="86">
        <v>34.14708026668379</v>
      </c>
      <c r="G1049" s="86">
        <v>269.7325762701074</v>
      </c>
      <c r="H1049" s="87">
        <v>448.3869507289189</v>
      </c>
      <c r="I1049" s="108">
        <v>0.7401258229947311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40.22122634389615</v>
      </c>
      <c r="F1050" s="86">
        <v>11.189141677859991</v>
      </c>
      <c r="G1050" s="86">
        <v>87.20557115767294</v>
      </c>
      <c r="H1050" s="87">
        <v>138.61593917942906</v>
      </c>
      <c r="I1050" s="108">
        <v>0.2288051333754966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83.18076202567508</v>
      </c>
      <c r="F1051" s="86">
        <v>14.723413582107248</v>
      </c>
      <c r="G1051" s="86">
        <v>108.224559053707</v>
      </c>
      <c r="H1051" s="87">
        <v>206.12873466148932</v>
      </c>
      <c r="I1051" s="108">
        <v>0.3402445123262099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138.25768072794818</v>
      </c>
      <c r="F1052" s="86">
        <v>398.0666502626448</v>
      </c>
      <c r="G1052" s="86">
        <v>1889.2570613863306</v>
      </c>
      <c r="H1052" s="87">
        <v>2425.5813923769238</v>
      </c>
      <c r="I1052" s="108">
        <v>4.003763761089071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26.46722138872922</v>
      </c>
      <c r="F1053" s="86">
        <v>4.946133843701187</v>
      </c>
      <c r="G1053" s="86">
        <v>36.31130232139232</v>
      </c>
      <c r="H1053" s="87">
        <v>67.72465755382272</v>
      </c>
      <c r="I1053" s="108">
        <v>0.1117890871435357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19.60937860372849</v>
      </c>
      <c r="F1054" s="86">
        <v>20.717281371991483</v>
      </c>
      <c r="G1054" s="86">
        <v>52.155400497343</v>
      </c>
      <c r="H1054" s="87">
        <v>92.48206047306297</v>
      </c>
      <c r="I1054" s="108">
        <v>0.1526546680464303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30.22613475954704</v>
      </c>
      <c r="F1055" s="86">
        <v>8.329997568171459</v>
      </c>
      <c r="G1055" s="86">
        <v>69.20515046584744</v>
      </c>
      <c r="H1055" s="87">
        <v>107.76128279356594</v>
      </c>
      <c r="I1055" s="108">
        <v>0.177875176752801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78.9180288936392</v>
      </c>
      <c r="F1056" s="86">
        <v>16.627217154546194</v>
      </c>
      <c r="G1056" s="86">
        <v>118.56218254033715</v>
      </c>
      <c r="H1056" s="87">
        <v>214.10742858852254</v>
      </c>
      <c r="I1056" s="108">
        <v>0.3534144705499465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27.89559477620537</v>
      </c>
      <c r="F1057" s="86">
        <v>4385.914630155737</v>
      </c>
      <c r="G1057" s="86">
        <v>1930.1019930568032</v>
      </c>
      <c r="H1057" s="87">
        <v>6343.912217988745</v>
      </c>
      <c r="I1057" s="108">
        <v>10.4715207338491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63.205811675378456</v>
      </c>
      <c r="F1058" s="86">
        <v>410.85010977609056</v>
      </c>
      <c r="G1058" s="86">
        <v>287.28345704329945</v>
      </c>
      <c r="H1058" s="87">
        <v>761.3393784947684</v>
      </c>
      <c r="I1058" s="108">
        <v>1.256697888220669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2302.4724231956025</v>
      </c>
      <c r="F1059" s="86">
        <v>124.82268769853712</v>
      </c>
      <c r="G1059" s="86">
        <v>457.3708086022239</v>
      </c>
      <c r="H1059" s="87">
        <v>2884.6659194963636</v>
      </c>
      <c r="I1059" s="108">
        <v>51.769708029316206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1286.3756851958242</v>
      </c>
      <c r="F1060" s="86">
        <v>49.74705822183702</v>
      </c>
      <c r="G1060" s="86">
        <v>173.25375816638262</v>
      </c>
      <c r="H1060" s="87">
        <v>1509.3765015840438</v>
      </c>
      <c r="I1060" s="108">
        <v>27.088052125966534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12.27105459590575</v>
      </c>
      <c r="F1061" s="86">
        <v>6.111328604457637</v>
      </c>
      <c r="G1061" s="86">
        <v>17.752365186411758</v>
      </c>
      <c r="H1061" s="87">
        <v>36.134748386775144</v>
      </c>
      <c r="I1061" s="108">
        <v>0.6484929020906374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60.89497668765073</v>
      </c>
      <c r="F1062" s="86">
        <v>25.28462713821143</v>
      </c>
      <c r="G1062" s="86">
        <v>75.67984745648438</v>
      </c>
      <c r="H1062" s="87">
        <v>161.85945128234653</v>
      </c>
      <c r="I1062" s="108">
        <v>2.9048135099593715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24.15644263707665</v>
      </c>
      <c r="F1063" s="86">
        <v>7.453693325586161</v>
      </c>
      <c r="G1063" s="86">
        <v>18.628032114333283</v>
      </c>
      <c r="H1063" s="87">
        <v>50.2381680769961</v>
      </c>
      <c r="I1063" s="108">
        <v>0.9016001734190005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82.75640173482904</v>
      </c>
      <c r="F1064" s="86">
        <v>90.25000023331982</v>
      </c>
      <c r="G1064" s="86">
        <v>227.22132887813154</v>
      </c>
      <c r="H1064" s="87">
        <v>400.2277308462804</v>
      </c>
      <c r="I1064" s="108">
        <v>7.182694062113491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242.78247818143726</v>
      </c>
      <c r="F1065" s="86">
        <v>84.45060909053988</v>
      </c>
      <c r="G1065" s="86">
        <v>202.37601837640398</v>
      </c>
      <c r="H1065" s="87">
        <v>529.609105648381</v>
      </c>
      <c r="I1065" s="108">
        <v>9.504639197134775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2512.7636041092305</v>
      </c>
      <c r="F1066" s="86">
        <v>298.40701341492826</v>
      </c>
      <c r="G1066" s="86">
        <v>1547.9369499621032</v>
      </c>
      <c r="H1066" s="87">
        <v>4359.107567486262</v>
      </c>
      <c r="I1066" s="108">
        <v>26.699641320402083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3225.888044439831</v>
      </c>
      <c r="F1067" s="86">
        <v>56.540192797229764</v>
      </c>
      <c r="G1067" s="86">
        <v>279.03410664301987</v>
      </c>
      <c r="H1067" s="87">
        <v>3561.462343880081</v>
      </c>
      <c r="I1067" s="108">
        <v>21.814044660648612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3.4701110861434072</v>
      </c>
      <c r="F1068" s="86">
        <v>1.8249937428174192</v>
      </c>
      <c r="G1068" s="86">
        <v>14.941943417046485</v>
      </c>
      <c r="H1068" s="87">
        <v>20.237048246007312</v>
      </c>
      <c r="I1068" s="108">
        <v>0.12395241943149644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73.8141559339424</v>
      </c>
      <c r="F1069" s="86">
        <v>14.173948851059203</v>
      </c>
      <c r="G1069" s="86">
        <v>82.35411887911185</v>
      </c>
      <c r="H1069" s="87">
        <v>170.34222366411348</v>
      </c>
      <c r="I1069" s="108">
        <v>1.0433503195642055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0.5614565493011627</v>
      </c>
      <c r="F1070" s="86">
        <v>1.0390147366909621</v>
      </c>
      <c r="G1070" s="86">
        <v>9.977559972159364</v>
      </c>
      <c r="H1070" s="87">
        <v>11.578031258151489</v>
      </c>
      <c r="I1070" s="108">
        <v>0.0709157269012547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667.5798220303163</v>
      </c>
      <c r="F1071" s="86">
        <v>25.55921488938369</v>
      </c>
      <c r="G1071" s="86">
        <v>136.83476476704155</v>
      </c>
      <c r="H1071" s="87">
        <v>829.9738016867416</v>
      </c>
      <c r="I1071" s="108">
        <v>5.083609997526488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88.99170578835016</v>
      </c>
      <c r="F1072" s="86">
        <v>22.786859105606634</v>
      </c>
      <c r="G1072" s="86">
        <v>140.88139255580353</v>
      </c>
      <c r="H1072" s="87">
        <v>252.65995744976033</v>
      </c>
      <c r="I1072" s="108">
        <v>1.5475484684647929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126.54103703990232</v>
      </c>
      <c r="F1073" s="86">
        <v>20.050337746476895</v>
      </c>
      <c r="G1073" s="86">
        <v>103.70990174219277</v>
      </c>
      <c r="H1073" s="87">
        <v>250.30127652857198</v>
      </c>
      <c r="I1073" s="108">
        <v>1.5331014896715347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1628.5671061983612</v>
      </c>
      <c r="F1074" s="86">
        <v>16.02039514698454</v>
      </c>
      <c r="G1074" s="86">
        <v>79.47014038631484</v>
      </c>
      <c r="H1074" s="87">
        <v>1724.0576417316606</v>
      </c>
      <c r="I1074" s="108">
        <v>10.559895560567327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883.2857410866501</v>
      </c>
      <c r="F1075" s="86">
        <v>42.0814480310279</v>
      </c>
      <c r="G1075" s="86">
        <v>240.86598952328563</v>
      </c>
      <c r="H1075" s="87">
        <v>1166.2331786409636</v>
      </c>
      <c r="I1075" s="108">
        <v>7.14320697151832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321.3384969999938</v>
      </c>
      <c r="F1076" s="86">
        <v>12.05156052485936</v>
      </c>
      <c r="G1076" s="86">
        <v>71.90192793602877</v>
      </c>
      <c r="H1076" s="87">
        <v>405.29198546088196</v>
      </c>
      <c r="I1076" s="108">
        <v>2.4824234030268095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4.3568893577940955</v>
      </c>
      <c r="F1077" s="86">
        <v>2.039200738849796</v>
      </c>
      <c r="G1077" s="86">
        <v>10.940128383406416</v>
      </c>
      <c r="H1077" s="87">
        <v>17.336218480050306</v>
      </c>
      <c r="I1077" s="108">
        <v>0.10618476559787902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5.703591929336613</v>
      </c>
      <c r="F1078" s="86">
        <v>3.8086106616770516</v>
      </c>
      <c r="G1078" s="86">
        <v>31.58036373095289</v>
      </c>
      <c r="H1078" s="87">
        <v>41.09256632196656</v>
      </c>
      <c r="I1078" s="108">
        <v>0.2516929818192194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1.5247822750962794</v>
      </c>
      <c r="F1079" s="86">
        <v>1.6912465668224725</v>
      </c>
      <c r="G1079" s="86">
        <v>12.55862445865674</v>
      </c>
      <c r="H1079" s="87">
        <v>15.77465330057549</v>
      </c>
      <c r="I1079" s="108">
        <v>0.09662014037472817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1344.9901987245732</v>
      </c>
      <c r="F1080" s="86">
        <v>12.906705559069817</v>
      </c>
      <c r="G1080" s="86">
        <v>62.79124986009479</v>
      </c>
      <c r="H1080" s="87">
        <v>1420.6881541437378</v>
      </c>
      <c r="I1080" s="108">
        <v>8.701749969812244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17.255922234123496</v>
      </c>
      <c r="F1081" s="86">
        <v>7.889716133662992</v>
      </c>
      <c r="G1081" s="86">
        <v>51.67995792658873</v>
      </c>
      <c r="H1081" s="87">
        <v>76.82559629437522</v>
      </c>
      <c r="I1081" s="108">
        <v>0.4705586713632513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839.6234912780925</v>
      </c>
      <c r="F1082" s="86">
        <v>37.105817945595945</v>
      </c>
      <c r="G1082" s="86">
        <v>176.99797234439592</v>
      </c>
      <c r="H1082" s="87">
        <v>1053.7272815680844</v>
      </c>
      <c r="I1082" s="108">
        <v>6.454105578223691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368.46092916198364</v>
      </c>
      <c r="F1083" s="86">
        <v>16.001376496983415</v>
      </c>
      <c r="G1083" s="86">
        <v>88.54529242028167</v>
      </c>
      <c r="H1083" s="87">
        <v>473.00759807924874</v>
      </c>
      <c r="I1083" s="108">
        <v>2.89718319977674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191.11313163762583</v>
      </c>
      <c r="F1084" s="86">
        <v>58.14012575907285</v>
      </c>
      <c r="G1084" s="86">
        <v>227.51451420568162</v>
      </c>
      <c r="H1084" s="87">
        <v>476.7677716023803</v>
      </c>
      <c r="I1084" s="108">
        <v>2.9202143553093345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239.6117308659225</v>
      </c>
      <c r="F1085" s="86">
        <v>46.58036553531158</v>
      </c>
      <c r="G1085" s="86">
        <v>293.33547637506973</v>
      </c>
      <c r="H1085" s="87">
        <v>579.5275727763038</v>
      </c>
      <c r="I1085" s="108">
        <v>13.240969143382875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3.157334929108128</v>
      </c>
      <c r="F1086" s="86">
        <v>2.142990407044777</v>
      </c>
      <c r="G1086" s="86">
        <v>15.968053847164924</v>
      </c>
      <c r="H1086" s="87">
        <v>21.26837918331783</v>
      </c>
      <c r="I1086" s="108">
        <v>0.48593710761158265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334.62281913944764</v>
      </c>
      <c r="F1087" s="86">
        <v>49.852009988998</v>
      </c>
      <c r="G1087" s="86">
        <v>193.710673886058</v>
      </c>
      <c r="H1087" s="87">
        <v>578.1855030145036</v>
      </c>
      <c r="I1087" s="108">
        <v>13.210305711409944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873.6039377626081</v>
      </c>
      <c r="F1088" s="86">
        <v>53.97082801317449</v>
      </c>
      <c r="G1088" s="86">
        <v>302.7856242432147</v>
      </c>
      <c r="H1088" s="87">
        <v>1230.3603900189974</v>
      </c>
      <c r="I1088" s="108">
        <v>28.11111105799001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36.336177367559934</v>
      </c>
      <c r="F1089" s="86">
        <v>5.925523536632772</v>
      </c>
      <c r="G1089" s="86">
        <v>44.467164602773906</v>
      </c>
      <c r="H1089" s="87">
        <v>86.72886550696661</v>
      </c>
      <c r="I1089" s="108">
        <v>1.9815696197454575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32.79926257928268</v>
      </c>
      <c r="F1090" s="86">
        <v>11.69219568534155</v>
      </c>
      <c r="G1090" s="86">
        <v>72.28621003849379</v>
      </c>
      <c r="H1090" s="87">
        <v>116.77766830311802</v>
      </c>
      <c r="I1090" s="108">
        <v>2.6681206818689787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23.427849739441292</v>
      </c>
      <c r="F1091" s="86">
        <v>10.05455401645722</v>
      </c>
      <c r="G1091" s="86">
        <v>66.52942883778546</v>
      </c>
      <c r="H1091" s="87">
        <v>100.01183259368398</v>
      </c>
      <c r="I1091" s="108">
        <v>2.285057090557625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3.975948430220118</v>
      </c>
      <c r="F1092" s="86">
        <v>6.151695794090531</v>
      </c>
      <c r="G1092" s="86">
        <v>50.92563830044173</v>
      </c>
      <c r="H1092" s="87">
        <v>61.05328252475238</v>
      </c>
      <c r="I1092" s="108">
        <v>1.394937304086695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1.4649156003826074</v>
      </c>
      <c r="F1093" s="86">
        <v>2.2159748082555035</v>
      </c>
      <c r="G1093" s="86">
        <v>18.31183169022162</v>
      </c>
      <c r="H1093" s="87">
        <v>21.99272209885973</v>
      </c>
      <c r="I1093" s="108">
        <v>0.5024867985054453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131.43097880054742</v>
      </c>
      <c r="F1094" s="86">
        <v>6.967085179392996</v>
      </c>
      <c r="G1094" s="86">
        <v>55.964316707955234</v>
      </c>
      <c r="H1094" s="87">
        <v>194.36238068789567</v>
      </c>
      <c r="I1094" s="108">
        <v>4.440765903499547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4.4520445967450595</v>
      </c>
      <c r="F1095" s="86">
        <v>3.655745287278444</v>
      </c>
      <c r="G1095" s="86">
        <v>28.1741163307067</v>
      </c>
      <c r="H1095" s="87">
        <v>36.2819062147302</v>
      </c>
      <c r="I1095" s="108">
        <v>0.828964182585649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17.85768089867453</v>
      </c>
      <c r="F1096" s="86">
        <v>13.940235237256804</v>
      </c>
      <c r="G1096" s="86">
        <v>111.01792139600893</v>
      </c>
      <c r="H1096" s="87">
        <v>142.81583753194028</v>
      </c>
      <c r="I1096" s="108">
        <v>3.2630373200150253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1129.167842632628</v>
      </c>
      <c r="F1097" s="86">
        <v>8.618019559502015</v>
      </c>
      <c r="G1097" s="86">
        <v>69.62389660019271</v>
      </c>
      <c r="H1097" s="87">
        <v>1207.4097587923227</v>
      </c>
      <c r="I1097" s="108">
        <v>27.58673807874117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7.620181535072656</v>
      </c>
      <c r="F1098" s="86">
        <v>53.97862663057233</v>
      </c>
      <c r="G1098" s="86">
        <v>806.8262454500293</v>
      </c>
      <c r="H1098" s="87">
        <v>868.4250536156743</v>
      </c>
      <c r="I1098" s="108">
        <v>89.75753443534445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4.827468495177873</v>
      </c>
      <c r="F1099" s="86">
        <v>4.471888748662666</v>
      </c>
      <c r="G1099" s="86">
        <v>89.79888295514671</v>
      </c>
      <c r="H1099" s="87">
        <v>99.09824019898724</v>
      </c>
      <c r="I1099" s="108">
        <v>10.24246556465548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28.881131996791893</v>
      </c>
      <c r="F1100" s="86">
        <v>26.77682752294083</v>
      </c>
      <c r="G1100" s="86">
        <v>268.5726914156929</v>
      </c>
      <c r="H1100" s="87">
        <v>324.2306509354256</v>
      </c>
      <c r="I1100" s="108">
        <v>72.07302480957148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0.3866136545503495</v>
      </c>
      <c r="F1101" s="86">
        <v>0.387051723243382</v>
      </c>
      <c r="G1101" s="86">
        <v>9.03666352465097</v>
      </c>
      <c r="H1101" s="87">
        <v>9.810328902444702</v>
      </c>
      <c r="I1101" s="108">
        <v>2.180731760973371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9.334633154160073</v>
      </c>
      <c r="F1102" s="86">
        <v>0.6837450452780324</v>
      </c>
      <c r="G1102" s="86">
        <v>7.244975206104554</v>
      </c>
      <c r="H1102" s="87">
        <v>17.26335340554266</v>
      </c>
      <c r="I1102" s="108">
        <v>3.837459828996481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1.1381690105469278</v>
      </c>
      <c r="F1103" s="86">
        <v>0.4554256989154908</v>
      </c>
      <c r="G1103" s="86">
        <v>9.90743137345255</v>
      </c>
      <c r="H1103" s="87">
        <v>11.501026082914969</v>
      </c>
      <c r="I1103" s="108">
        <v>2.556555759975164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0.00661679615108485</v>
      </c>
      <c r="F1104" s="86">
        <v>0.07418585139366216</v>
      </c>
      <c r="G1104" s="86">
        <v>1.795640306313652</v>
      </c>
      <c r="H1104" s="87">
        <v>1.8764429538583989</v>
      </c>
      <c r="I1104" s="108">
        <v>0.4171133086184279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0.018930338702722753</v>
      </c>
      <c r="F1105" s="86">
        <v>0.13510727058895677</v>
      </c>
      <c r="G1105" s="86">
        <v>3.2702200781951527</v>
      </c>
      <c r="H1105" s="87">
        <v>3.4242576874868322</v>
      </c>
      <c r="I1105" s="108">
        <v>0.7611760595507572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1.847676387571848</v>
      </c>
      <c r="F1106" s="86">
        <v>0.20083604276736874</v>
      </c>
      <c r="G1106" s="86">
        <v>3.0213103369213052</v>
      </c>
      <c r="H1106" s="87">
        <v>5.069822767260522</v>
      </c>
      <c r="I1106" s="108">
        <v>1.1269676726450861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0.010347408838172692</v>
      </c>
      <c r="F1107" s="86">
        <v>0.6585326183663722</v>
      </c>
      <c r="G1107" s="86">
        <v>2.946087660152749</v>
      </c>
      <c r="H1107" s="87">
        <v>3.614967687357294</v>
      </c>
      <c r="I1107" s="108">
        <v>0.8035688639091416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18.788367987287877</v>
      </c>
      <c r="F1108" s="86">
        <v>2.025924808110994</v>
      </c>
      <c r="G1108" s="86">
        <v>30.34474951945181</v>
      </c>
      <c r="H1108" s="87">
        <v>51.15904231485068</v>
      </c>
      <c r="I1108" s="108">
        <v>11.372110919662857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0.017090239201659158</v>
      </c>
      <c r="F1109" s="86">
        <v>0.3608476341517924</v>
      </c>
      <c r="G1109" s="86">
        <v>6.242592351736888</v>
      </c>
      <c r="H1109" s="87">
        <v>6.62053022509034</v>
      </c>
      <c r="I1109" s="108">
        <v>1.4716734453970124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4.994103829715718</v>
      </c>
      <c r="F1110" s="86">
        <v>0.8027457517917695</v>
      </c>
      <c r="G1110" s="86">
        <v>9.49680877114234</v>
      </c>
      <c r="H1110" s="87">
        <v>15.293658352649828</v>
      </c>
      <c r="I1110" s="108">
        <v>3.3996175707002148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41.82048439004968</v>
      </c>
      <c r="F1111" s="86">
        <v>41.66567506511486</v>
      </c>
      <c r="G1111" s="86">
        <v>122.43517750417227</v>
      </c>
      <c r="H1111" s="87">
        <v>205.92133695933683</v>
      </c>
      <c r="I1111" s="108">
        <v>82.79145808926414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0.0</v>
      </c>
      <c r="F1112" s="86">
        <v>2.21106435377208</v>
      </c>
      <c r="G1112" s="86">
        <v>8.867728551804243</v>
      </c>
      <c r="H1112" s="87">
        <v>11.078792905576323</v>
      </c>
      <c r="I1112" s="108">
        <v>4.454270898128366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2212</v>
      </c>
      <c r="B1113" s="52" t="s">
        <v>2213</v>
      </c>
      <c r="C1113" s="51" t="s">
        <v>2208</v>
      </c>
      <c r="D1113" s="89" t="s">
        <v>2209</v>
      </c>
      <c r="E1113" s="86">
        <v>0.0</v>
      </c>
      <c r="F1113" s="86">
        <v>1.11365673410502</v>
      </c>
      <c r="G1113" s="86">
        <v>4.466448749483185</v>
      </c>
      <c r="H1113" s="87">
        <v>5.580105483588205</v>
      </c>
      <c r="I1113" s="108">
        <v>2.243502669999631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2214</v>
      </c>
      <c r="B1114" s="52" t="s">
        <v>2215</v>
      </c>
      <c r="C1114" s="51" t="s">
        <v>2208</v>
      </c>
      <c r="D1114" s="89" t="s">
        <v>2209</v>
      </c>
      <c r="E1114" s="86">
        <v>0.0</v>
      </c>
      <c r="F1114" s="86">
        <v>0.7378966296936308</v>
      </c>
      <c r="G1114" s="86">
        <v>2.9594195213048264</v>
      </c>
      <c r="H1114" s="87">
        <v>3.697316150998457</v>
      </c>
      <c r="I1114" s="108">
        <v>1.486520045363705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2216</v>
      </c>
      <c r="B1115" s="52" t="s">
        <v>321</v>
      </c>
      <c r="C1115" s="51" t="s">
        <v>2208</v>
      </c>
      <c r="D1115" s="89" t="s">
        <v>2209</v>
      </c>
      <c r="E1115" s="86">
        <v>0.0</v>
      </c>
      <c r="F1115" s="86">
        <v>1.741102111688258</v>
      </c>
      <c r="G1115" s="86">
        <v>6.982890787907013</v>
      </c>
      <c r="H1115" s="87">
        <v>8.72399289959527</v>
      </c>
      <c r="I1115" s="108">
        <v>3.507514583884556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2217</v>
      </c>
      <c r="B1116" s="52" t="s">
        <v>2218</v>
      </c>
      <c r="C1116" s="51" t="s">
        <v>2208</v>
      </c>
      <c r="D1116" s="89" t="s">
        <v>2209</v>
      </c>
      <c r="E1116" s="86">
        <v>0.0</v>
      </c>
      <c r="F1116" s="86">
        <v>0.13431757550996848</v>
      </c>
      <c r="G1116" s="86">
        <v>0.5386961249349731</v>
      </c>
      <c r="H1116" s="87">
        <v>0.6730137004449416</v>
      </c>
      <c r="I1116" s="108">
        <v>0.27058772246069335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2219</v>
      </c>
      <c r="B1117" s="52" t="s">
        <v>2220</v>
      </c>
      <c r="C1117" s="51" t="s">
        <v>2208</v>
      </c>
      <c r="D1117" s="89" t="s">
        <v>2209</v>
      </c>
      <c r="E1117" s="86">
        <v>0.0</v>
      </c>
      <c r="F1117" s="86">
        <v>0.9850608484877275</v>
      </c>
      <c r="G1117" s="86">
        <v>3.9507001216390556</v>
      </c>
      <c r="H1117" s="87">
        <v>4.935760970126783</v>
      </c>
      <c r="I1117" s="108">
        <v>1.984441503395886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2221</v>
      </c>
      <c r="B1118" s="52" t="s">
        <v>2222</v>
      </c>
      <c r="C1118" s="51" t="s">
        <v>2208</v>
      </c>
      <c r="D1118" s="89" t="s">
        <v>2209</v>
      </c>
      <c r="E1118" s="86">
        <v>0.0</v>
      </c>
      <c r="F1118" s="86">
        <v>1.1744799332100118</v>
      </c>
      <c r="G1118" s="86">
        <v>4.710387203104064</v>
      </c>
      <c r="H1118" s="87">
        <v>5.884867136314076</v>
      </c>
      <c r="I1118" s="108">
        <v>2.3660332536265782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2223</v>
      </c>
      <c r="B1119" s="52" t="s">
        <v>2224</v>
      </c>
      <c r="C1119" s="51" t="s">
        <v>2208</v>
      </c>
      <c r="D1119" s="89" t="s">
        <v>2209</v>
      </c>
      <c r="E1119" s="86">
        <v>0.0</v>
      </c>
      <c r="F1119" s="86">
        <v>0.44460401785517367</v>
      </c>
      <c r="G1119" s="86">
        <v>1.783135681535038</v>
      </c>
      <c r="H1119" s="87">
        <v>2.2277396993902117</v>
      </c>
      <c r="I1119" s="108">
        <v>0.8956712338764362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2225</v>
      </c>
      <c r="B1120" s="52" t="s">
        <v>2226</v>
      </c>
      <c r="C1120" s="51" t="s">
        <v>2227</v>
      </c>
      <c r="D1120" s="89" t="s">
        <v>2228</v>
      </c>
      <c r="E1120" s="86">
        <v>49.407227130532156</v>
      </c>
      <c r="F1120" s="86">
        <v>54.67393280807703</v>
      </c>
      <c r="G1120" s="86">
        <v>260.680794580904</v>
      </c>
      <c r="H1120" s="87">
        <v>364.76195451951315</v>
      </c>
      <c r="I1120" s="108">
        <v>66.13685109005428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2229</v>
      </c>
      <c r="B1121" s="52" t="s">
        <v>360</v>
      </c>
      <c r="C1121" s="51" t="s">
        <v>2227</v>
      </c>
      <c r="D1121" s="89" t="s">
        <v>2228</v>
      </c>
      <c r="E1121" s="86">
        <v>19.499726331924425</v>
      </c>
      <c r="F1121" s="86">
        <v>5.971838681065675</v>
      </c>
      <c r="G1121" s="86">
        <v>25.51060325162267</v>
      </c>
      <c r="H1121" s="87">
        <v>50.98216826461277</v>
      </c>
      <c r="I1121" s="108">
        <v>9.243837053144228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2230</v>
      </c>
      <c r="B1122" s="52" t="s">
        <v>2231</v>
      </c>
      <c r="C1122" s="51" t="s">
        <v>2227</v>
      </c>
      <c r="D1122" s="89" t="s">
        <v>2228</v>
      </c>
      <c r="E1122" s="86">
        <v>28.710707249745603</v>
      </c>
      <c r="F1122" s="86">
        <v>11.33675690443882</v>
      </c>
      <c r="G1122" s="86">
        <v>55.94531086385109</v>
      </c>
      <c r="H1122" s="87">
        <v>95.99277501803552</v>
      </c>
      <c r="I1122" s="108">
        <v>17.404939820140346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2232</v>
      </c>
      <c r="B1123" s="52" t="s">
        <v>540</v>
      </c>
      <c r="C1123" s="51" t="s">
        <v>2227</v>
      </c>
      <c r="D1123" s="89" t="s">
        <v>2228</v>
      </c>
      <c r="E1123" s="86">
        <v>6.733381162737558</v>
      </c>
      <c r="F1123" s="86">
        <v>4.6422744966880245</v>
      </c>
      <c r="G1123" s="86">
        <v>28.413484605814045</v>
      </c>
      <c r="H1123" s="87">
        <v>39.789140265239624</v>
      </c>
      <c r="I1123" s="108">
        <v>7.214372036661134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2233</v>
      </c>
      <c r="B1124" s="52" t="s">
        <v>2234</v>
      </c>
      <c r="C1124" s="51" t="s">
        <v>2235</v>
      </c>
      <c r="D1124" s="89" t="s">
        <v>2236</v>
      </c>
      <c r="E1124" s="86">
        <v>3.4022708455112376</v>
      </c>
      <c r="F1124" s="86">
        <v>16.85504767411021</v>
      </c>
      <c r="G1124" s="86">
        <v>110.18395194755814</v>
      </c>
      <c r="H1124" s="87">
        <v>130.4412704671796</v>
      </c>
      <c r="I1124" s="108">
        <v>70.9892474856593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2237</v>
      </c>
      <c r="B1125" s="52" t="s">
        <v>2238</v>
      </c>
      <c r="C1125" s="51" t="s">
        <v>2235</v>
      </c>
      <c r="D1125" s="89" t="s">
        <v>2236</v>
      </c>
      <c r="E1125" s="86">
        <v>5.674644303292806</v>
      </c>
      <c r="F1125" s="86">
        <v>3.1362621166424307</v>
      </c>
      <c r="G1125" s="86">
        <v>15.14202635272333</v>
      </c>
      <c r="H1125" s="87">
        <v>23.952932772658563</v>
      </c>
      <c r="I1125" s="108">
        <v>13.035756754864302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2239</v>
      </c>
      <c r="B1126" s="52" t="s">
        <v>2240</v>
      </c>
      <c r="C1126" s="51" t="s">
        <v>2235</v>
      </c>
      <c r="D1126" s="89" t="s">
        <v>2236</v>
      </c>
      <c r="E1126" s="86">
        <v>0.1669464543549639</v>
      </c>
      <c r="F1126" s="86">
        <v>1.3816843667644125</v>
      </c>
      <c r="G1126" s="86">
        <v>9.400649658738923</v>
      </c>
      <c r="H1126" s="87">
        <v>10.949280479858299</v>
      </c>
      <c r="I1126" s="108">
        <v>5.95885933179508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2241</v>
      </c>
      <c r="B1127" s="52" t="s">
        <v>2242</v>
      </c>
      <c r="C1127" s="51" t="s">
        <v>2235</v>
      </c>
      <c r="D1127" s="89" t="s">
        <v>2236</v>
      </c>
      <c r="E1127" s="86">
        <v>2.864947747383093</v>
      </c>
      <c r="F1127" s="86">
        <v>1.6931389866252116</v>
      </c>
      <c r="G1127" s="86">
        <v>8.726560955354387</v>
      </c>
      <c r="H1127" s="87">
        <v>13.284647689362691</v>
      </c>
      <c r="I1127" s="108">
        <v>7.229821813313644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2243</v>
      </c>
      <c r="B1128" s="52" t="s">
        <v>2244</v>
      </c>
      <c r="C1128" s="51" t="s">
        <v>2235</v>
      </c>
      <c r="D1128" s="89" t="s">
        <v>2236</v>
      </c>
      <c r="E1128" s="86">
        <v>0.03135678786114975</v>
      </c>
      <c r="F1128" s="86">
        <v>0.2629453811915622</v>
      </c>
      <c r="G1128" s="86">
        <v>1.786293037406193</v>
      </c>
      <c r="H1128" s="87">
        <v>2.080595206458905</v>
      </c>
      <c r="I1128" s="108">
        <v>1.1323094868655885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2245</v>
      </c>
      <c r="B1129" s="52" t="s">
        <v>2246</v>
      </c>
      <c r="C1129" s="51" t="s">
        <v>2235</v>
      </c>
      <c r="D1129" s="89" t="s">
        <v>2236</v>
      </c>
      <c r="E1129" s="86">
        <v>0.04584074883005127</v>
      </c>
      <c r="F1129" s="86">
        <v>0.38410229427698794</v>
      </c>
      <c r="G1129" s="86">
        <v>2.6092570869434577</v>
      </c>
      <c r="H1129" s="87">
        <v>3.0392001300504967</v>
      </c>
      <c r="I1129" s="108">
        <v>1.6540051275020946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2247</v>
      </c>
      <c r="B1130" s="52" t="s">
        <v>2248</v>
      </c>
      <c r="C1130" s="51" t="s">
        <v>2249</v>
      </c>
      <c r="D1130" s="89" t="s">
        <v>2250</v>
      </c>
      <c r="E1130" s="86">
        <v>9.922810031676264</v>
      </c>
      <c r="F1130" s="86">
        <v>10.964133128575005</v>
      </c>
      <c r="G1130" s="86">
        <v>85.54695928138344</v>
      </c>
      <c r="H1130" s="87">
        <v>106.4339024416347</v>
      </c>
      <c r="I1130" s="108">
        <v>23.392102918074684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2251</v>
      </c>
      <c r="B1131" s="52" t="s">
        <v>2252</v>
      </c>
      <c r="C1131" s="51" t="s">
        <v>2249</v>
      </c>
      <c r="D1131" s="89" t="s">
        <v>2250</v>
      </c>
      <c r="E1131" s="86">
        <v>29.07238479337008</v>
      </c>
      <c r="F1131" s="86">
        <v>7.478929010459692</v>
      </c>
      <c r="G1131" s="86">
        <v>41.99421120211053</v>
      </c>
      <c r="H1131" s="87">
        <v>78.5455250059403</v>
      </c>
      <c r="I1131" s="108">
        <v>17.262779645806106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51" t="s">
        <v>2253</v>
      </c>
      <c r="B1132" s="52" t="s">
        <v>2254</v>
      </c>
      <c r="C1132" s="51" t="s">
        <v>2249</v>
      </c>
      <c r="D1132" s="89" t="s">
        <v>2250</v>
      </c>
      <c r="E1132" s="86">
        <v>18.929073944087</v>
      </c>
      <c r="F1132" s="86">
        <v>3.8728038137748415</v>
      </c>
      <c r="G1132" s="86">
        <v>17.50451164142259</v>
      </c>
      <c r="H1132" s="87">
        <v>40.30638939928443</v>
      </c>
      <c r="I1132" s="108">
        <v>8.858560923302502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0.5" customHeight="1">
      <c r="A1133" s="60" t="s">
        <v>2255</v>
      </c>
      <c r="B1133" s="61" t="s">
        <v>2256</v>
      </c>
      <c r="C1133" s="60" t="s">
        <v>2249</v>
      </c>
      <c r="D1133" s="92" t="s">
        <v>2250</v>
      </c>
      <c r="E1133" s="93">
        <v>84.78392107436193</v>
      </c>
      <c r="F1133" s="93">
        <v>24.758494951931745</v>
      </c>
      <c r="G1133" s="93">
        <v>120.17105818842558</v>
      </c>
      <c r="H1133" s="94">
        <v>229.71347421471924</v>
      </c>
      <c r="I1133" s="109">
        <v>50.48655651281668</v>
      </c>
      <c r="J1133" s="19"/>
      <c r="K1133" s="38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13.5" customHeight="1">
      <c r="A1134" s="19"/>
      <c r="B1134" s="19"/>
      <c r="C1134" s="19"/>
      <c r="D1134" s="19"/>
      <c r="E1134" s="19"/>
      <c r="F1134" s="19"/>
      <c r="G1134" s="19"/>
      <c r="H1134" s="66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96" t="s">
        <v>2277</v>
      </c>
      <c r="B1135" s="22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2278</v>
      </c>
      <c r="B1137" s="19"/>
      <c r="C1137" s="19"/>
      <c r="D1137" s="19"/>
      <c r="E1137" s="19"/>
      <c r="F1137" s="19"/>
      <c r="G1137" s="19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2279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2280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5:B1135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102" t="s">
        <v>32</v>
      </c>
      <c r="B3" s="103"/>
      <c r="C3" s="103"/>
      <c r="D3" s="103"/>
      <c r="E3" s="103"/>
      <c r="F3" s="103"/>
      <c r="G3" s="103"/>
      <c r="H3" s="103"/>
      <c r="I3" s="104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105"/>
      <c r="B4" s="106"/>
      <c r="C4" s="106"/>
      <c r="D4" s="106"/>
      <c r="E4" s="106"/>
      <c r="F4" s="106"/>
      <c r="G4" s="106"/>
      <c r="H4" s="106"/>
      <c r="I4" s="10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6.5" customHeight="1">
      <c r="A5" s="80" t="s">
        <v>2281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76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117.87329106616961</v>
      </c>
      <c r="F12" s="86">
        <v>11949.436671488425</v>
      </c>
      <c r="G12" s="86">
        <v>30975.027157098302</v>
      </c>
      <c r="H12" s="87">
        <v>43042.3371196529</v>
      </c>
      <c r="I12" s="108">
        <v>44.26130674115273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37.50105318792011</v>
      </c>
      <c r="F13" s="86">
        <v>17.509790518088288</v>
      </c>
      <c r="G13" s="86">
        <v>104.83406434583989</v>
      </c>
      <c r="H13" s="87">
        <v>159.84490805184828</v>
      </c>
      <c r="I13" s="108">
        <v>0.16437175534001913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3.654924200363439</v>
      </c>
      <c r="F14" s="86">
        <v>2.4265560987182075</v>
      </c>
      <c r="G14" s="86">
        <v>12.708591821916247</v>
      </c>
      <c r="H14" s="87">
        <v>18.790072120997895</v>
      </c>
      <c r="I14" s="108">
        <v>0.019322211605840814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5.445709790592331</v>
      </c>
      <c r="F15" s="86">
        <v>5.67439869471557</v>
      </c>
      <c r="G15" s="86">
        <v>28.832135362797352</v>
      </c>
      <c r="H15" s="87">
        <v>39.952243848105255</v>
      </c>
      <c r="I15" s="108">
        <v>0.0410837012646998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56.56034691487661</v>
      </c>
      <c r="F16" s="86">
        <v>70.83441072786265</v>
      </c>
      <c r="G16" s="86">
        <v>188.38609755725838</v>
      </c>
      <c r="H16" s="87">
        <v>315.78085519999763</v>
      </c>
      <c r="I16" s="108">
        <v>0.3247238470377777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49.311396470903965</v>
      </c>
      <c r="F17" s="86">
        <v>51.461629987314154</v>
      </c>
      <c r="G17" s="86">
        <v>431.90235320087754</v>
      </c>
      <c r="H17" s="87">
        <v>532.6753796590956</v>
      </c>
      <c r="I17" s="108">
        <v>0.5477608780166848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87.60034767349407</v>
      </c>
      <c r="F18" s="86">
        <v>124.10202878005651</v>
      </c>
      <c r="G18" s="86">
        <v>307.5314118505621</v>
      </c>
      <c r="H18" s="87">
        <v>519.2337883041127</v>
      </c>
      <c r="I18" s="108">
        <v>0.5339386174735771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18.671635395571034</v>
      </c>
      <c r="F19" s="86">
        <v>7.222076939389467</v>
      </c>
      <c r="G19" s="86">
        <v>36.15493230374484</v>
      </c>
      <c r="H19" s="87">
        <v>62.04864463870534</v>
      </c>
      <c r="I19" s="108">
        <v>0.06380587758494527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24.885166268818836</v>
      </c>
      <c r="F20" s="86">
        <v>67.2836637035461</v>
      </c>
      <c r="G20" s="86">
        <v>66.2859992096837</v>
      </c>
      <c r="H20" s="87">
        <v>158.45482918204863</v>
      </c>
      <c r="I20" s="108">
        <v>0.1629423090931864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51.95705843975051</v>
      </c>
      <c r="F21" s="86">
        <v>9.509017190048143</v>
      </c>
      <c r="G21" s="86">
        <v>78.96650229679622</v>
      </c>
      <c r="H21" s="87">
        <v>140.4325779265949</v>
      </c>
      <c r="I21" s="108">
        <v>0.1444096632295039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59.03788647162582</v>
      </c>
      <c r="F22" s="86">
        <v>30.907821818246564</v>
      </c>
      <c r="G22" s="86">
        <v>193.3046701336693</v>
      </c>
      <c r="H22" s="87">
        <v>283.2503784235417</v>
      </c>
      <c r="I22" s="108">
        <v>0.29127209912185803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14.439577366460734</v>
      </c>
      <c r="F23" s="86">
        <v>9.35122921494516</v>
      </c>
      <c r="G23" s="86">
        <v>37.1282775847719</v>
      </c>
      <c r="H23" s="87">
        <v>60.9190841661778</v>
      </c>
      <c r="I23" s="108">
        <v>0.06264432768076048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315.0694170035526</v>
      </c>
      <c r="F24" s="86">
        <v>185.70091450345842</v>
      </c>
      <c r="G24" s="86">
        <v>988.2037610364264</v>
      </c>
      <c r="H24" s="87">
        <v>1488.9740925434373</v>
      </c>
      <c r="I24" s="108">
        <v>1.5311422067182134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44.055061083815865</v>
      </c>
      <c r="F25" s="86">
        <v>25.750873131127918</v>
      </c>
      <c r="G25" s="86">
        <v>171.58178558874448</v>
      </c>
      <c r="H25" s="87">
        <v>241.38771980368827</v>
      </c>
      <c r="I25" s="108">
        <v>0.2482238796670768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9.414976513965053</v>
      </c>
      <c r="F26" s="86">
        <v>6.014461239122183</v>
      </c>
      <c r="G26" s="86">
        <v>40.13984100827068</v>
      </c>
      <c r="H26" s="87">
        <v>55.569278761357914</v>
      </c>
      <c r="I26" s="108">
        <v>0.057143014465124396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10.70801965831851</v>
      </c>
      <c r="F27" s="86">
        <v>4.511519257248069</v>
      </c>
      <c r="G27" s="86">
        <v>33.76149845419559</v>
      </c>
      <c r="H27" s="87">
        <v>48.98103736976216</v>
      </c>
      <c r="I27" s="108">
        <v>0.050368192449592314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82.96120624701132</v>
      </c>
      <c r="F28" s="86">
        <v>319.8930041540679</v>
      </c>
      <c r="G28" s="86">
        <v>341.6985799659761</v>
      </c>
      <c r="H28" s="87">
        <v>744.5527903670553</v>
      </c>
      <c r="I28" s="108">
        <v>0.7656387093434665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16.87900897401603</v>
      </c>
      <c r="F29" s="86">
        <v>6.193445842300839</v>
      </c>
      <c r="G29" s="86">
        <v>38.014474977461596</v>
      </c>
      <c r="H29" s="87">
        <v>61.08692979377847</v>
      </c>
      <c r="I29" s="108">
        <v>0.06281692673800364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33.5328963354663</v>
      </c>
      <c r="F30" s="86">
        <v>991.3500293397</v>
      </c>
      <c r="G30" s="86">
        <v>3077.885294805976</v>
      </c>
      <c r="H30" s="87">
        <v>4102.768220481143</v>
      </c>
      <c r="I30" s="108">
        <v>4.218959630137147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56.21569997969372</v>
      </c>
      <c r="F31" s="86">
        <v>14.572180365943272</v>
      </c>
      <c r="G31" s="86">
        <v>63.90867416645511</v>
      </c>
      <c r="H31" s="87">
        <v>134.6965545120921</v>
      </c>
      <c r="I31" s="108">
        <v>0.1385111942147296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92.77415253104262</v>
      </c>
      <c r="F32" s="86">
        <v>19.118764605186197</v>
      </c>
      <c r="G32" s="86">
        <v>87.68492908931519</v>
      </c>
      <c r="H32" s="87">
        <v>199.57784622554402</v>
      </c>
      <c r="I32" s="108">
        <v>0.20522994013942733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87.91344323060545</v>
      </c>
      <c r="F33" s="86">
        <v>36.95559883234037</v>
      </c>
      <c r="G33" s="86">
        <v>192.67418898517417</v>
      </c>
      <c r="H33" s="87">
        <v>317.54323104812</v>
      </c>
      <c r="I33" s="108">
        <v>0.32653613380534097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10.050893881358082</v>
      </c>
      <c r="F34" s="86">
        <v>5.9983162772982475</v>
      </c>
      <c r="G34" s="86">
        <v>41.106041532867195</v>
      </c>
      <c r="H34" s="87">
        <v>57.155251691523524</v>
      </c>
      <c r="I34" s="108">
        <v>0.0587739025405113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47.590452209723225</v>
      </c>
      <c r="F35" s="86">
        <v>5.042599085016613</v>
      </c>
      <c r="G35" s="86">
        <v>40.05928969121605</v>
      </c>
      <c r="H35" s="87">
        <v>92.6923409859559</v>
      </c>
      <c r="I35" s="108">
        <v>0.09531741098374637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75.39247517143781</v>
      </c>
      <c r="F36" s="86">
        <v>28.935508028772787</v>
      </c>
      <c r="G36" s="86">
        <v>210.1168600164665</v>
      </c>
      <c r="H36" s="87">
        <v>314.4448432166771</v>
      </c>
      <c r="I36" s="108">
        <v>0.32334999886500726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14.441771108164106</v>
      </c>
      <c r="F37" s="86">
        <v>6.3732682896004444</v>
      </c>
      <c r="G37" s="86">
        <v>43.38469365868701</v>
      </c>
      <c r="H37" s="87">
        <v>64.19973305645156</v>
      </c>
      <c r="I37" s="108">
        <v>0.06601788535814154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53.829068556807705</v>
      </c>
      <c r="F38" s="86">
        <v>248.04247735099918</v>
      </c>
      <c r="G38" s="86">
        <v>563.2245204262206</v>
      </c>
      <c r="H38" s="87">
        <v>865.0960663340275</v>
      </c>
      <c r="I38" s="108">
        <v>0.8895958006678932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3.5263976657467535</v>
      </c>
      <c r="F39" s="86">
        <v>9.386949878130334</v>
      </c>
      <c r="G39" s="86">
        <v>46.31480047413214</v>
      </c>
      <c r="H39" s="87">
        <v>59.22814801800923</v>
      </c>
      <c r="I39" s="108">
        <v>0.060905503803104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32.889978647577074</v>
      </c>
      <c r="F40" s="86">
        <v>11.961899228550504</v>
      </c>
      <c r="G40" s="86">
        <v>74.83508533493696</v>
      </c>
      <c r="H40" s="87">
        <v>119.68696321106454</v>
      </c>
      <c r="I40" s="108">
        <v>0.12307652757970662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5.896581264651565</v>
      </c>
      <c r="F41" s="86">
        <v>5.76451056302598</v>
      </c>
      <c r="G41" s="86">
        <v>35.02526215950895</v>
      </c>
      <c r="H41" s="87">
        <v>46.68635398718649</v>
      </c>
      <c r="I41" s="108">
        <v>0.04800852306668528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23.716481689815627</v>
      </c>
      <c r="F42" s="86">
        <v>8.300394243656038</v>
      </c>
      <c r="G42" s="86">
        <v>35.12301178069204</v>
      </c>
      <c r="H42" s="87">
        <v>67.1398877141637</v>
      </c>
      <c r="I42" s="108">
        <v>0.06904130592217052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424.53167869498776</v>
      </c>
      <c r="F43" s="86">
        <v>77.73349719367482</v>
      </c>
      <c r="G43" s="86">
        <v>290.9136758247789</v>
      </c>
      <c r="H43" s="87">
        <v>793.1788517134415</v>
      </c>
      <c r="I43" s="108">
        <v>0.8156418727609984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74.73437040735817</v>
      </c>
      <c r="F44" s="86">
        <v>52.78219354540266</v>
      </c>
      <c r="G44" s="86">
        <v>352.88482336623616</v>
      </c>
      <c r="H44" s="87">
        <v>480.40138731899697</v>
      </c>
      <c r="I44" s="108">
        <v>0.494006473298421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4.705248750917638</v>
      </c>
      <c r="F45" s="86">
        <v>3.5002818243138307</v>
      </c>
      <c r="G45" s="86">
        <v>25.84623301385873</v>
      </c>
      <c r="H45" s="87">
        <v>34.0517635890902</v>
      </c>
      <c r="I45" s="108">
        <v>0.035016117946945056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229.5639242695602</v>
      </c>
      <c r="F46" s="86">
        <v>88.90292317770557</v>
      </c>
      <c r="G46" s="86">
        <v>631.9968028390343</v>
      </c>
      <c r="H46" s="87">
        <v>950.4636502863001</v>
      </c>
      <c r="I46" s="108">
        <v>0.9773810156890685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188.31373745900314</v>
      </c>
      <c r="F47" s="86">
        <v>73.64730123250294</v>
      </c>
      <c r="G47" s="86">
        <v>377.0489436180703</v>
      </c>
      <c r="H47" s="87">
        <v>639.0099823095763</v>
      </c>
      <c r="I47" s="108">
        <v>0.657106902885826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3.5511454287425748</v>
      </c>
      <c r="F48" s="86">
        <v>18.449860100915373</v>
      </c>
      <c r="G48" s="86">
        <v>80.27128138458156</v>
      </c>
      <c r="H48" s="87">
        <v>102.2722869142395</v>
      </c>
      <c r="I48" s="108">
        <v>0.10516866334759194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13.348285344852822</v>
      </c>
      <c r="F49" s="86">
        <v>45.162000995018765</v>
      </c>
      <c r="G49" s="86">
        <v>91.60876331569533</v>
      </c>
      <c r="H49" s="87">
        <v>150.11904965556693</v>
      </c>
      <c r="I49" s="108">
        <v>0.15437045823103224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13.07067751160572</v>
      </c>
      <c r="F50" s="86">
        <v>9.643099153655779</v>
      </c>
      <c r="G50" s="86">
        <v>28.449380215953937</v>
      </c>
      <c r="H50" s="87">
        <v>51.163156881215436</v>
      </c>
      <c r="I50" s="108">
        <v>0.052612110124736114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88.18202353985765</v>
      </c>
      <c r="F51" s="86">
        <v>27.19540701156927</v>
      </c>
      <c r="G51" s="86">
        <v>108.57454149908409</v>
      </c>
      <c r="H51" s="87">
        <v>223.95197205051102</v>
      </c>
      <c r="I51" s="108">
        <v>0.23029434722976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8.55331136240436</v>
      </c>
      <c r="F52" s="86">
        <v>430.8522380799928</v>
      </c>
      <c r="G52" s="86">
        <v>530.9010532019374</v>
      </c>
      <c r="H52" s="87">
        <v>970.3066026443346</v>
      </c>
      <c r="I52" s="108">
        <v>0.9977859253603891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69.65910485087113</v>
      </c>
      <c r="F53" s="86">
        <v>22.817208358662615</v>
      </c>
      <c r="G53" s="86">
        <v>124.11358287040291</v>
      </c>
      <c r="H53" s="87">
        <v>216.58989607993664</v>
      </c>
      <c r="I53" s="108">
        <v>0.22272377544878486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105.76543009265713</v>
      </c>
      <c r="F54" s="86">
        <v>50.07096295867885</v>
      </c>
      <c r="G54" s="86">
        <v>144.12406959854005</v>
      </c>
      <c r="H54" s="87">
        <v>299.96046264987604</v>
      </c>
      <c r="I54" s="108">
        <v>0.30845541706196544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23.06111639337332</v>
      </c>
      <c r="F55" s="86">
        <v>18.49152559798102</v>
      </c>
      <c r="G55" s="86">
        <v>71.34182720498161</v>
      </c>
      <c r="H55" s="87">
        <v>112.89446919633596</v>
      </c>
      <c r="I55" s="108">
        <v>0.11609166845629082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360.34085142917786</v>
      </c>
      <c r="F56" s="86">
        <v>36.02048419656939</v>
      </c>
      <c r="G56" s="86">
        <v>293.0681324579786</v>
      </c>
      <c r="H56" s="87">
        <v>689.4294680837259</v>
      </c>
      <c r="I56" s="108">
        <v>0.7089542809540087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41.90099841115905</v>
      </c>
      <c r="F57" s="86">
        <v>25.19407069121334</v>
      </c>
      <c r="G57" s="86">
        <v>78.89559346119219</v>
      </c>
      <c r="H57" s="87">
        <v>145.99066256356457</v>
      </c>
      <c r="I57" s="108">
        <v>0.15012515419660286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21.0637432360594</v>
      </c>
      <c r="F58" s="86">
        <v>2243.191257373528</v>
      </c>
      <c r="G58" s="86">
        <v>3819.5990161960844</v>
      </c>
      <c r="H58" s="87">
        <v>6083.854016805672</v>
      </c>
      <c r="I58" s="108">
        <v>6.256150265671296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85.77793324307981</v>
      </c>
      <c r="F59" s="86">
        <v>27.829578188815194</v>
      </c>
      <c r="G59" s="86">
        <v>140.81754613665726</v>
      </c>
      <c r="H59" s="87">
        <v>254.42505756855226</v>
      </c>
      <c r="I59" s="108">
        <v>0.26163043805851655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20.795347995316583</v>
      </c>
      <c r="F60" s="86">
        <v>36.46713514558982</v>
      </c>
      <c r="G60" s="86">
        <v>115.0669486520061</v>
      </c>
      <c r="H60" s="87">
        <v>172.32943179291252</v>
      </c>
      <c r="I60" s="108">
        <v>0.1772098438779239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5.001265136365128</v>
      </c>
      <c r="F61" s="86">
        <v>2.9853010255866534</v>
      </c>
      <c r="G61" s="86">
        <v>27.423345469770606</v>
      </c>
      <c r="H61" s="87">
        <v>35.40991163172239</v>
      </c>
      <c r="I61" s="108">
        <v>0.036412729077695945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32.22643990493399</v>
      </c>
      <c r="F62" s="86">
        <v>908.7250657157363</v>
      </c>
      <c r="G62" s="86">
        <v>445.8352652564754</v>
      </c>
      <c r="H62" s="87">
        <v>1386.7867708771455</v>
      </c>
      <c r="I62" s="108">
        <v>1.426060914855383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13.381653397810265</v>
      </c>
      <c r="F63" s="86">
        <v>26.241552548730315</v>
      </c>
      <c r="G63" s="86">
        <v>172.44912986937504</v>
      </c>
      <c r="H63" s="87">
        <v>212.0723358159156</v>
      </c>
      <c r="I63" s="108">
        <v>0.21807827676195402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5.101015833261078</v>
      </c>
      <c r="F64" s="86">
        <v>6.4934934555339305</v>
      </c>
      <c r="G64" s="86">
        <v>53.144333611705605</v>
      </c>
      <c r="H64" s="87">
        <v>64.73884290050061</v>
      </c>
      <c r="I64" s="108">
        <v>0.06657226292616944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4.81290845817757</v>
      </c>
      <c r="F65" s="86">
        <v>8.859654908355951</v>
      </c>
      <c r="G65" s="86">
        <v>37.76065927966605</v>
      </c>
      <c r="H65" s="87">
        <v>51.43322264619957</v>
      </c>
      <c r="I65" s="108">
        <v>0.052889824218908504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39.27829689507215</v>
      </c>
      <c r="F66" s="86">
        <v>594.1260515753661</v>
      </c>
      <c r="G66" s="86">
        <v>360.62551901039546</v>
      </c>
      <c r="H66" s="87">
        <v>994.0298674808337</v>
      </c>
      <c r="I66" s="108">
        <v>1.0221810389182553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2.313156951740705</v>
      </c>
      <c r="F67" s="86">
        <v>21.123594010530354</v>
      </c>
      <c r="G67" s="86">
        <v>197.69300050609237</v>
      </c>
      <c r="H67" s="87">
        <v>221.12975146836342</v>
      </c>
      <c r="I67" s="108">
        <v>0.22739220066345295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18.48101498451635</v>
      </c>
      <c r="F68" s="86">
        <v>5.807473679362209</v>
      </c>
      <c r="G68" s="86">
        <v>36.046208965920755</v>
      </c>
      <c r="H68" s="87">
        <v>60.334697629799315</v>
      </c>
      <c r="I68" s="108">
        <v>0.06204339117329007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14.141594236838445</v>
      </c>
      <c r="F69" s="86">
        <v>8.649616145546517</v>
      </c>
      <c r="G69" s="86">
        <v>43.51674204646177</v>
      </c>
      <c r="H69" s="87">
        <v>66.30795242884673</v>
      </c>
      <c r="I69" s="108">
        <v>0.06818581002403096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0.7936275195838532</v>
      </c>
      <c r="F70" s="86">
        <v>2449.0494061123045</v>
      </c>
      <c r="G70" s="86">
        <v>2944.966289296304</v>
      </c>
      <c r="H70" s="87">
        <v>5394.809322928192</v>
      </c>
      <c r="I70" s="108">
        <v>5.54759165582412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45.355093347661814</v>
      </c>
      <c r="F71" s="86">
        <v>19.419713759031627</v>
      </c>
      <c r="G71" s="86">
        <v>128.43931545158244</v>
      </c>
      <c r="H71" s="87">
        <v>193.2141225582759</v>
      </c>
      <c r="I71" s="108">
        <v>0.19868599424564637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46.17148483600296</v>
      </c>
      <c r="F72" s="86">
        <v>22.73659141516291</v>
      </c>
      <c r="G72" s="86">
        <v>97.14208334471155</v>
      </c>
      <c r="H72" s="87">
        <v>166.0501595958774</v>
      </c>
      <c r="I72" s="108">
        <v>0.170752741140878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46.53455568321437</v>
      </c>
      <c r="F73" s="86">
        <v>18.57763238565301</v>
      </c>
      <c r="G73" s="86">
        <v>83.26937589054214</v>
      </c>
      <c r="H73" s="87">
        <v>148.3815639594095</v>
      </c>
      <c r="I73" s="108">
        <v>0.15258376651068709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15.60750918253766</v>
      </c>
      <c r="F74" s="86">
        <v>72.30090914214014</v>
      </c>
      <c r="G74" s="86">
        <v>373.6608548348637</v>
      </c>
      <c r="H74" s="87">
        <v>461.56927315954147</v>
      </c>
      <c r="I74" s="108">
        <v>0.4746410290132064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3.4229286232009204</v>
      </c>
      <c r="F75" s="86">
        <v>542.4686825099461</v>
      </c>
      <c r="G75" s="86">
        <v>498.65296041653005</v>
      </c>
      <c r="H75" s="87">
        <v>1044.5445715496771</v>
      </c>
      <c r="I75" s="108">
        <v>1.0741263318867627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7.3509827558331375</v>
      </c>
      <c r="F76" s="86">
        <v>49.26455872749808</v>
      </c>
      <c r="G76" s="86">
        <v>72.44025882439145</v>
      </c>
      <c r="H76" s="87">
        <v>129.05580030772268</v>
      </c>
      <c r="I76" s="108">
        <v>0.1327106924576574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26.797665552449335</v>
      </c>
      <c r="F77" s="86">
        <v>30.504891770131984</v>
      </c>
      <c r="G77" s="86">
        <v>141.30419586871233</v>
      </c>
      <c r="H77" s="87">
        <v>198.60675319129365</v>
      </c>
      <c r="I77" s="108">
        <v>0.20423134551052352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16.789931349323563</v>
      </c>
      <c r="F78" s="86">
        <v>8.746212857272601</v>
      </c>
      <c r="G78" s="86">
        <v>53.15818487744402</v>
      </c>
      <c r="H78" s="87">
        <v>78.69432908404019</v>
      </c>
      <c r="I78" s="108">
        <v>0.08092297192634433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15.337667424646755</v>
      </c>
      <c r="F79" s="86">
        <v>10.090676371515332</v>
      </c>
      <c r="G79" s="86">
        <v>52.86698536063245</v>
      </c>
      <c r="H79" s="87">
        <v>78.29532915679454</v>
      </c>
      <c r="I79" s="108">
        <v>0.08051267222258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103.6291670933436</v>
      </c>
      <c r="F80" s="86">
        <v>201.0411137571916</v>
      </c>
      <c r="G80" s="86">
        <v>390.939601388542</v>
      </c>
      <c r="H80" s="87">
        <v>695.6098822390771</v>
      </c>
      <c r="I80" s="108">
        <v>0.7153097259652058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14.477896577348927</v>
      </c>
      <c r="F81" s="86">
        <v>57.0691439631239</v>
      </c>
      <c r="G81" s="86">
        <v>46.029094963709</v>
      </c>
      <c r="H81" s="87">
        <v>117.57613550418182</v>
      </c>
      <c r="I81" s="108">
        <v>0.12090592071065255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2.810816125425487</v>
      </c>
      <c r="F82" s="86">
        <v>3.0605827858364254</v>
      </c>
      <c r="G82" s="86">
        <v>30.43146135615161</v>
      </c>
      <c r="H82" s="87">
        <v>36.30286026741352</v>
      </c>
      <c r="I82" s="108">
        <v>0.03733096623936654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28.57104661581299</v>
      </c>
      <c r="F83" s="86">
        <v>10.850318107280465</v>
      </c>
      <c r="G83" s="86">
        <v>76.05359996168245</v>
      </c>
      <c r="H83" s="87">
        <v>115.4749646847759</v>
      </c>
      <c r="I83" s="108">
        <v>0.11874524421451448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16.74451273555695</v>
      </c>
      <c r="F84" s="86">
        <v>39.618588465251975</v>
      </c>
      <c r="G84" s="86">
        <v>59.71451246484613</v>
      </c>
      <c r="H84" s="87">
        <v>116.07761366565506</v>
      </c>
      <c r="I84" s="108">
        <v>0.11936496036342584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57.79803922521428</v>
      </c>
      <c r="F85" s="86">
        <v>38.52148250089979</v>
      </c>
      <c r="G85" s="86">
        <v>252.01081448867055</v>
      </c>
      <c r="H85" s="87">
        <v>348.3303362147846</v>
      </c>
      <c r="I85" s="108">
        <v>0.35819513739675324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43.49032139505984</v>
      </c>
      <c r="F86" s="86">
        <v>21.461842555891614</v>
      </c>
      <c r="G86" s="86">
        <v>136.8992500223042</v>
      </c>
      <c r="H86" s="87">
        <v>201.85141397325563</v>
      </c>
      <c r="I86" s="108">
        <v>0.207567895887474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3.891517491279715</v>
      </c>
      <c r="F87" s="86">
        <v>2.499004045228639</v>
      </c>
      <c r="G87" s="86">
        <v>19.497866454288566</v>
      </c>
      <c r="H87" s="87">
        <v>25.88838799079692</v>
      </c>
      <c r="I87" s="108">
        <v>0.02662155353482064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107.70729999307406</v>
      </c>
      <c r="F88" s="86">
        <v>28.731897005100624</v>
      </c>
      <c r="G88" s="86">
        <v>112.8800229869261</v>
      </c>
      <c r="H88" s="87">
        <v>249.31921998510077</v>
      </c>
      <c r="I88" s="108">
        <v>0.256380001893226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8.866972701147727</v>
      </c>
      <c r="F89" s="86">
        <v>5.267642296897577</v>
      </c>
      <c r="G89" s="86">
        <v>40.77343152996542</v>
      </c>
      <c r="H89" s="87">
        <v>54.90804652801073</v>
      </c>
      <c r="I89" s="108">
        <v>0.056463055971561225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14.78574261507578</v>
      </c>
      <c r="F90" s="86">
        <v>16.597933076232692</v>
      </c>
      <c r="G90" s="86">
        <v>50.63305327308301</v>
      </c>
      <c r="H90" s="87">
        <v>82.01672896439148</v>
      </c>
      <c r="I90" s="108">
        <v>0.08433946299215712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32.23862834204494</v>
      </c>
      <c r="F91" s="86">
        <v>65.8464973756221</v>
      </c>
      <c r="G91" s="86">
        <v>359.94466626681367</v>
      </c>
      <c r="H91" s="87">
        <v>458.0297919844807</v>
      </c>
      <c r="I91" s="108">
        <v>0.47100130885678454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169.8831074550226</v>
      </c>
      <c r="F92" s="86">
        <v>57.77265721919595</v>
      </c>
      <c r="G92" s="86">
        <v>194.65519246528504</v>
      </c>
      <c r="H92" s="87">
        <v>422.3109571395036</v>
      </c>
      <c r="I92" s="108">
        <v>0.43427090778411037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38.485856401619884</v>
      </c>
      <c r="F93" s="86">
        <v>18.08905633424567</v>
      </c>
      <c r="G93" s="86">
        <v>99.90229510323756</v>
      </c>
      <c r="H93" s="87">
        <v>156.47720783910313</v>
      </c>
      <c r="I93" s="108">
        <v>0.16090868102520692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254.20946741840626</v>
      </c>
      <c r="F94" s="86">
        <v>20.472584069532274</v>
      </c>
      <c r="G94" s="86">
        <v>134.8482370358867</v>
      </c>
      <c r="H94" s="87">
        <v>409.5302885238253</v>
      </c>
      <c r="I94" s="108">
        <v>0.42112828747557524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27.918822989851016</v>
      </c>
      <c r="F95" s="86">
        <v>52.73559323043411</v>
      </c>
      <c r="G95" s="86">
        <v>271.5912934902469</v>
      </c>
      <c r="H95" s="87">
        <v>352.2457097105321</v>
      </c>
      <c r="I95" s="108">
        <v>0.36222139523725355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40.13798608344154</v>
      </c>
      <c r="F96" s="86">
        <v>1138.3841709459293</v>
      </c>
      <c r="G96" s="86">
        <v>1506.2562895629737</v>
      </c>
      <c r="H96" s="87">
        <v>2684.7784465923446</v>
      </c>
      <c r="I96" s="108">
        <v>2.76081203551564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17.915918865815318</v>
      </c>
      <c r="F97" s="86">
        <v>8.271480519313393</v>
      </c>
      <c r="G97" s="86">
        <v>50.32751689469128</v>
      </c>
      <c r="H97" s="87">
        <v>76.51491627981999</v>
      </c>
      <c r="I97" s="108">
        <v>0.07868183761305116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7.987289538457893</v>
      </c>
      <c r="F98" s="86">
        <v>923.3193881846066</v>
      </c>
      <c r="G98" s="86">
        <v>1068.6739445166736</v>
      </c>
      <c r="H98" s="87">
        <v>1999.980622239738</v>
      </c>
      <c r="I98" s="108">
        <v>2.0566205675875344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78.04632486003638</v>
      </c>
      <c r="F99" s="86">
        <v>18.806321989922033</v>
      </c>
      <c r="G99" s="86">
        <v>90.97488611077752</v>
      </c>
      <c r="H99" s="87">
        <v>187.82753296073594</v>
      </c>
      <c r="I99" s="108">
        <v>0.1931468550998643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9.448277388652489</v>
      </c>
      <c r="F100" s="86">
        <v>5.327713440096491</v>
      </c>
      <c r="G100" s="86">
        <v>37.74091875667837</v>
      </c>
      <c r="H100" s="87">
        <v>52.51690958542735</v>
      </c>
      <c r="I100" s="108">
        <v>0.054004201439996735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13.520131509274313</v>
      </c>
      <c r="F101" s="86">
        <v>50.62182160132655</v>
      </c>
      <c r="G101" s="86">
        <v>482.1657338910675</v>
      </c>
      <c r="H101" s="87">
        <v>546.3076870016683</v>
      </c>
      <c r="I101" s="108">
        <v>0.5617792556712704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4.140536588986484</v>
      </c>
      <c r="F102" s="86">
        <v>4.447782265146297</v>
      </c>
      <c r="G102" s="86">
        <v>30.594555115295794</v>
      </c>
      <c r="H102" s="87">
        <v>39.18287396942857</v>
      </c>
      <c r="I102" s="108">
        <v>0.04029254264097433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11.764526460385483</v>
      </c>
      <c r="F103" s="86">
        <v>13.912434882682122</v>
      </c>
      <c r="G103" s="86">
        <v>114.61049140688351</v>
      </c>
      <c r="H103" s="87">
        <v>140.28745274995111</v>
      </c>
      <c r="I103" s="108">
        <v>0.14426042807200218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3.8058156861693018</v>
      </c>
      <c r="F104" s="86">
        <v>4.181128067863313</v>
      </c>
      <c r="G104" s="86">
        <v>21.81335573812142</v>
      </c>
      <c r="H104" s="87">
        <v>29.800299492154036</v>
      </c>
      <c r="I104" s="108">
        <v>0.03064425133639408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43.880525888130045</v>
      </c>
      <c r="F105" s="86">
        <v>15.271950910913123</v>
      </c>
      <c r="G105" s="86">
        <v>101.4603640733369</v>
      </c>
      <c r="H105" s="87">
        <v>160.61284087238008</v>
      </c>
      <c r="I105" s="108">
        <v>0.16516143620775803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5.234160012015987</v>
      </c>
      <c r="F106" s="86">
        <v>20.20206709993559</v>
      </c>
      <c r="G106" s="86">
        <v>76.85485616667692</v>
      </c>
      <c r="H106" s="87">
        <v>102.2910832786285</v>
      </c>
      <c r="I106" s="108">
        <v>0.10518799202966435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86.92971878566424</v>
      </c>
      <c r="F107" s="86">
        <v>240.68011772539825</v>
      </c>
      <c r="G107" s="86">
        <v>192.60176190410132</v>
      </c>
      <c r="H107" s="87">
        <v>520.2115984151638</v>
      </c>
      <c r="I107" s="108">
        <v>0.5349441194085561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42.45147196964107</v>
      </c>
      <c r="F108" s="86">
        <v>21.631549085356934</v>
      </c>
      <c r="G108" s="86">
        <v>168.56256998389082</v>
      </c>
      <c r="H108" s="87">
        <v>232.64559103888882</v>
      </c>
      <c r="I108" s="108">
        <v>0.23923417165578087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6.880720725954306</v>
      </c>
      <c r="F109" s="86">
        <v>23.65643183918494</v>
      </c>
      <c r="G109" s="86">
        <v>115.04902305480257</v>
      </c>
      <c r="H109" s="87">
        <v>145.58617561994183</v>
      </c>
      <c r="I109" s="108">
        <v>0.149709212082802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17.736386898164355</v>
      </c>
      <c r="F110" s="86">
        <v>38.45241252721177</v>
      </c>
      <c r="G110" s="86">
        <v>109.2580920084173</v>
      </c>
      <c r="H110" s="87">
        <v>165.4468914337934</v>
      </c>
      <c r="I110" s="108">
        <v>0.17013238827539712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52.40798955138434</v>
      </c>
      <c r="F111" s="86">
        <v>17.355834931553815</v>
      </c>
      <c r="G111" s="86">
        <v>115.31555206528894</v>
      </c>
      <c r="H111" s="87">
        <v>185.07937654822712</v>
      </c>
      <c r="I111" s="108">
        <v>0.19032087021877891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64.7612993515006</v>
      </c>
      <c r="F112" s="86">
        <v>29.538112511075298</v>
      </c>
      <c r="G112" s="86">
        <v>164.26178673378305</v>
      </c>
      <c r="H112" s="87">
        <v>258.56119859635896</v>
      </c>
      <c r="I112" s="108">
        <v>0.265883715622128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176.7370332870229</v>
      </c>
      <c r="F113" s="86">
        <v>159.73786210078725</v>
      </c>
      <c r="G113" s="86">
        <v>278.6917264583384</v>
      </c>
      <c r="H113" s="87">
        <v>615.1666218461486</v>
      </c>
      <c r="I113" s="108">
        <v>0.632588292563205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48.15469468005906</v>
      </c>
      <c r="F114" s="86">
        <v>23.95466944251156</v>
      </c>
      <c r="G114" s="86">
        <v>70.83393723980426</v>
      </c>
      <c r="H114" s="87">
        <v>142.94330136237488</v>
      </c>
      <c r="I114" s="108">
        <v>0.14699149097329803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81.377971707109</v>
      </c>
      <c r="F115" s="86">
        <v>50.839076046372575</v>
      </c>
      <c r="G115" s="86">
        <v>190.826795879668</v>
      </c>
      <c r="H115" s="87">
        <v>323.04384363314955</v>
      </c>
      <c r="I115" s="108">
        <v>0.33219252509778946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267.7428147662293</v>
      </c>
      <c r="F116" s="86">
        <v>38.80417260955197</v>
      </c>
      <c r="G116" s="86">
        <v>246.71304858666727</v>
      </c>
      <c r="H116" s="87">
        <v>553.2600359624486</v>
      </c>
      <c r="I116" s="108">
        <v>0.5689284968723046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79.4080792098592</v>
      </c>
      <c r="F117" s="86">
        <v>319.52795364007574</v>
      </c>
      <c r="G117" s="86">
        <v>249.60138821979572</v>
      </c>
      <c r="H117" s="87">
        <v>648.5374210697306</v>
      </c>
      <c r="I117" s="108">
        <v>0.666904161065568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16.011563596853758</v>
      </c>
      <c r="F118" s="86">
        <v>13.331509796395363</v>
      </c>
      <c r="G118" s="86">
        <v>89.25349434550932</v>
      </c>
      <c r="H118" s="87">
        <v>118.59656773875844</v>
      </c>
      <c r="I118" s="108">
        <v>0.12195525183822584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51.0075979518309</v>
      </c>
      <c r="F119" s="86">
        <v>22.650516179005454</v>
      </c>
      <c r="G119" s="86">
        <v>101.90291513463072</v>
      </c>
      <c r="H119" s="87">
        <v>175.56102926546708</v>
      </c>
      <c r="I119" s="108">
        <v>0.18053296098931707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110.39001999556933</v>
      </c>
      <c r="F120" s="86">
        <v>21.867590657156935</v>
      </c>
      <c r="G120" s="86">
        <v>178.55899278886167</v>
      </c>
      <c r="H120" s="87">
        <v>310.816603441588</v>
      </c>
      <c r="I120" s="108">
        <v>0.31961900644307517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27.381478918950585</v>
      </c>
      <c r="F121" s="86">
        <v>7.89155157753539</v>
      </c>
      <c r="G121" s="86">
        <v>42.500095629356615</v>
      </c>
      <c r="H121" s="87">
        <v>77.7731261258426</v>
      </c>
      <c r="I121" s="108">
        <v>0.07997568027277321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19.89619436554643</v>
      </c>
      <c r="F122" s="86">
        <v>10.819315444206351</v>
      </c>
      <c r="G122" s="86">
        <v>65.89547547351332</v>
      </c>
      <c r="H122" s="87">
        <v>96.6109852832661</v>
      </c>
      <c r="I122" s="108">
        <v>0.09934703225571774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16.23786618951358</v>
      </c>
      <c r="F123" s="86">
        <v>7.052701155602573</v>
      </c>
      <c r="G123" s="86">
        <v>41.39359498738204</v>
      </c>
      <c r="H123" s="87">
        <v>64.68416233249819</v>
      </c>
      <c r="I123" s="108">
        <v>0.06651603379097151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498.95345202523424</v>
      </c>
      <c r="F124" s="86">
        <v>159.89819100297882</v>
      </c>
      <c r="G124" s="86">
        <v>958.6281711788645</v>
      </c>
      <c r="H124" s="87">
        <v>1617.4798142070777</v>
      </c>
      <c r="I124" s="108">
        <v>1.6632872421686828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11.42896077370146</v>
      </c>
      <c r="F125" s="86">
        <v>7.83973574026785</v>
      </c>
      <c r="G125" s="86">
        <v>35.66813828956457</v>
      </c>
      <c r="H125" s="87">
        <v>54.93683480353388</v>
      </c>
      <c r="I125" s="108">
        <v>0.056492659538159774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98.64515241959205</v>
      </c>
      <c r="F126" s="86">
        <v>45.850612313077605</v>
      </c>
      <c r="G126" s="86">
        <v>175.391157182103</v>
      </c>
      <c r="H126" s="87">
        <v>319.88692191477264</v>
      </c>
      <c r="I126" s="108">
        <v>0.3289461985763821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14.727445832299052</v>
      </c>
      <c r="F127" s="86">
        <v>10.699169386316942</v>
      </c>
      <c r="G127" s="86">
        <v>82.77782857416096</v>
      </c>
      <c r="H127" s="87">
        <v>108.20444379277696</v>
      </c>
      <c r="I127" s="108">
        <v>0.11126882037456015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23.282872045477237</v>
      </c>
      <c r="F128" s="86">
        <v>8.62180789874051</v>
      </c>
      <c r="G128" s="86">
        <v>55.13420890850247</v>
      </c>
      <c r="H128" s="87">
        <v>87.03888885272022</v>
      </c>
      <c r="I128" s="108">
        <v>0.08950385168932518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143.7343098442357</v>
      </c>
      <c r="F129" s="86">
        <v>20.22754894081179</v>
      </c>
      <c r="G129" s="86">
        <v>75.08127717613004</v>
      </c>
      <c r="H129" s="87">
        <v>239.04313596117754</v>
      </c>
      <c r="I129" s="108">
        <v>0.24581289663088068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30.181214533776025</v>
      </c>
      <c r="F130" s="86">
        <v>19.812279403567114</v>
      </c>
      <c r="G130" s="86">
        <v>90.29154805769168</v>
      </c>
      <c r="H130" s="87">
        <v>140.28504199503482</v>
      </c>
      <c r="I130" s="108">
        <v>0.14425794904391104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6.888930280128677</v>
      </c>
      <c r="F131" s="86">
        <v>3.380606332257102</v>
      </c>
      <c r="G131" s="86">
        <v>29.829257599946978</v>
      </c>
      <c r="H131" s="87">
        <v>40.098794212332756</v>
      </c>
      <c r="I131" s="108">
        <v>0.041234401971449744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9.40544950956516</v>
      </c>
      <c r="F132" s="86">
        <v>5.382618670823782</v>
      </c>
      <c r="G132" s="86">
        <v>40.70967605751342</v>
      </c>
      <c r="H132" s="87">
        <v>55.49774423790237</v>
      </c>
      <c r="I132" s="108">
        <v>0.05706945406629088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37.79655514013421</v>
      </c>
      <c r="F133" s="86">
        <v>114.75144697484724</v>
      </c>
      <c r="G133" s="86">
        <v>300.47575557827713</v>
      </c>
      <c r="H133" s="87">
        <v>453.0237576932586</v>
      </c>
      <c r="I133" s="108">
        <v>0.4658535024376173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30.70788330662119</v>
      </c>
      <c r="F134" s="86">
        <v>54.21531511884984</v>
      </c>
      <c r="G134" s="86">
        <v>122.56381484958028</v>
      </c>
      <c r="H134" s="87">
        <v>207.4870132750513</v>
      </c>
      <c r="I134" s="108">
        <v>0.213363096753858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1239.8687775929152</v>
      </c>
      <c r="F135" s="86">
        <v>15.267223904890054</v>
      </c>
      <c r="G135" s="86">
        <v>107.01727751101627</v>
      </c>
      <c r="H135" s="87">
        <v>1362.1532790088215</v>
      </c>
      <c r="I135" s="108">
        <v>1.4007297964112653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131.88445244008884</v>
      </c>
      <c r="F136" s="86">
        <v>20.075800912081466</v>
      </c>
      <c r="G136" s="86">
        <v>141.25552061104977</v>
      </c>
      <c r="H136" s="87">
        <v>293.21577396322004</v>
      </c>
      <c r="I136" s="108">
        <v>0.30151971712532427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45.77453029618059</v>
      </c>
      <c r="F137" s="86">
        <v>5155.865042725514</v>
      </c>
      <c r="G137" s="86">
        <v>14174.434103529755</v>
      </c>
      <c r="H137" s="87">
        <v>19376.07367655145</v>
      </c>
      <c r="I137" s="108">
        <v>66.50802165539424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38.391596776366946</v>
      </c>
      <c r="F138" s="86">
        <v>326.1813473958959</v>
      </c>
      <c r="G138" s="86">
        <v>292.4043761582717</v>
      </c>
      <c r="H138" s="87">
        <v>656.9773203305346</v>
      </c>
      <c r="I138" s="108">
        <v>2.2550627426919845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5.305510334596964</v>
      </c>
      <c r="F139" s="86">
        <v>8.716248661541426</v>
      </c>
      <c r="G139" s="86">
        <v>90.67547079068184</v>
      </c>
      <c r="H139" s="87">
        <v>104.69722978682023</v>
      </c>
      <c r="I139" s="108">
        <v>0.35937134334642656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4.822354492030593</v>
      </c>
      <c r="F140" s="86">
        <v>5.799102148037654</v>
      </c>
      <c r="G140" s="86">
        <v>60.71715228233436</v>
      </c>
      <c r="H140" s="87">
        <v>71.33860892240261</v>
      </c>
      <c r="I140" s="108">
        <v>0.24486848193701213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25.604380980723494</v>
      </c>
      <c r="F141" s="86">
        <v>128.37613493437752</v>
      </c>
      <c r="G141" s="86">
        <v>229.7556120529386</v>
      </c>
      <c r="H141" s="87">
        <v>383.7361279680396</v>
      </c>
      <c r="I141" s="108">
        <v>1.3171673030816962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5.356683454348859</v>
      </c>
      <c r="F142" s="86">
        <v>21.054680110718497</v>
      </c>
      <c r="G142" s="86">
        <v>104.33420114944052</v>
      </c>
      <c r="H142" s="87">
        <v>130.74556471450788</v>
      </c>
      <c r="I142" s="108">
        <v>0.4487817807950701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10.139000208171202</v>
      </c>
      <c r="F143" s="86">
        <v>15.830463292145232</v>
      </c>
      <c r="G143" s="86">
        <v>116.88392217878845</v>
      </c>
      <c r="H143" s="87">
        <v>142.8533856791049</v>
      </c>
      <c r="I143" s="108">
        <v>0.4903416567717791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40.29531537224127</v>
      </c>
      <c r="F144" s="86">
        <v>533.4787058857203</v>
      </c>
      <c r="G144" s="86">
        <v>638.4005370568117</v>
      </c>
      <c r="H144" s="87">
        <v>1212.174558314773</v>
      </c>
      <c r="I144" s="108">
        <v>4.160767197746614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4.843307206245763</v>
      </c>
      <c r="F145" s="86">
        <v>18.803817153068763</v>
      </c>
      <c r="G145" s="86">
        <v>131.6692351400702</v>
      </c>
      <c r="H145" s="87">
        <v>155.31635949938473</v>
      </c>
      <c r="I145" s="108">
        <v>0.5331205884875935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7.922248246829709</v>
      </c>
      <c r="F146" s="86">
        <v>15.463736259533942</v>
      </c>
      <c r="G146" s="86">
        <v>120.29285769388142</v>
      </c>
      <c r="H146" s="87">
        <v>143.67884220024507</v>
      </c>
      <c r="I146" s="108">
        <v>0.493175021317147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3.556794584716256</v>
      </c>
      <c r="F147" s="86">
        <v>3.3942683844338273</v>
      </c>
      <c r="G147" s="86">
        <v>25.328134747647216</v>
      </c>
      <c r="H147" s="87">
        <v>32.2791977167973</v>
      </c>
      <c r="I147" s="108">
        <v>0.11079776102242811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30.512106869304176</v>
      </c>
      <c r="F148" s="86">
        <v>10.606091582724808</v>
      </c>
      <c r="G148" s="86">
        <v>74.37588548829642</v>
      </c>
      <c r="H148" s="87">
        <v>115.4940839403254</v>
      </c>
      <c r="I148" s="108">
        <v>0.3964313495085861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17.458785539155794</v>
      </c>
      <c r="F149" s="86">
        <v>11.34240922082874</v>
      </c>
      <c r="G149" s="86">
        <v>100.17112817424233</v>
      </c>
      <c r="H149" s="87">
        <v>128.97232293422687</v>
      </c>
      <c r="I149" s="108">
        <v>0.44269516052865865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7.589667605659528</v>
      </c>
      <c r="F150" s="86">
        <v>39.39048589392271</v>
      </c>
      <c r="G150" s="86">
        <v>407.8553503825561</v>
      </c>
      <c r="H150" s="87">
        <v>454.8355038821383</v>
      </c>
      <c r="I150" s="108">
        <v>1.5612146220543963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22.395737551056772</v>
      </c>
      <c r="F151" s="86">
        <v>13.90097199789355</v>
      </c>
      <c r="G151" s="86">
        <v>115.09498562091892</v>
      </c>
      <c r="H151" s="87">
        <v>151.39169516986925</v>
      </c>
      <c r="I151" s="108">
        <v>0.5196492493208018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20.022475530022845</v>
      </c>
      <c r="F152" s="86">
        <v>80.05675375939961</v>
      </c>
      <c r="G152" s="86">
        <v>137.21010473811202</v>
      </c>
      <c r="H152" s="87">
        <v>237.2893340275345</v>
      </c>
      <c r="I152" s="108">
        <v>0.8144913375920935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31.842327717280504</v>
      </c>
      <c r="F153" s="86">
        <v>44.98773639949768</v>
      </c>
      <c r="G153" s="86">
        <v>421.38133503762685</v>
      </c>
      <c r="H153" s="87">
        <v>498.21139915440506</v>
      </c>
      <c r="I153" s="108">
        <v>1.7101015962808215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4.214715741778511</v>
      </c>
      <c r="F154" s="86">
        <v>5.947899212906805</v>
      </c>
      <c r="G154" s="86">
        <v>58.47059870139046</v>
      </c>
      <c r="H154" s="87">
        <v>68.63321365607577</v>
      </c>
      <c r="I154" s="108">
        <v>0.2355822617273411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23.555161150013802</v>
      </c>
      <c r="F155" s="86">
        <v>16.583722554509244</v>
      </c>
      <c r="G155" s="86">
        <v>145.61651888563412</v>
      </c>
      <c r="H155" s="87">
        <v>185.75540259015716</v>
      </c>
      <c r="I155" s="108">
        <v>0.6376020521135556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18.880513306743048</v>
      </c>
      <c r="F156" s="86">
        <v>1289.0544835615754</v>
      </c>
      <c r="G156" s="86">
        <v>3365.5100163452435</v>
      </c>
      <c r="H156" s="87">
        <v>4673.445013213562</v>
      </c>
      <c r="I156" s="108">
        <v>16.041515290079232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2.497637395047638</v>
      </c>
      <c r="F157" s="86">
        <v>6.748846123151963</v>
      </c>
      <c r="G157" s="86">
        <v>48.043703783546306</v>
      </c>
      <c r="H157" s="87">
        <v>57.2901873017459</v>
      </c>
      <c r="I157" s="108">
        <v>0.19664752938657581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5.432460263375899</v>
      </c>
      <c r="F158" s="86">
        <v>10.652918326664077</v>
      </c>
      <c r="G158" s="86">
        <v>80.82047021728</v>
      </c>
      <c r="H158" s="87">
        <v>96.90584880731998</v>
      </c>
      <c r="I158" s="108">
        <v>0.332627569372387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5.085909752701464</v>
      </c>
      <c r="F159" s="86">
        <v>4.568657663188647</v>
      </c>
      <c r="G159" s="86">
        <v>45.68919156047703</v>
      </c>
      <c r="H159" s="87">
        <v>55.34375897636714</v>
      </c>
      <c r="I159" s="108">
        <v>0.18996644944355182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297.69622585788966</v>
      </c>
      <c r="F160" s="86">
        <v>27391.411926878016</v>
      </c>
      <c r="G160" s="86">
        <v>143354.8298893143</v>
      </c>
      <c r="H160" s="87">
        <v>171043.93804205023</v>
      </c>
      <c r="I160" s="108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19.08607471906147</v>
      </c>
      <c r="F161" s="86">
        <v>5978.021739253695</v>
      </c>
      <c r="G161" s="86">
        <v>9598.98816228</v>
      </c>
      <c r="H161" s="87">
        <v>15596.095976252756</v>
      </c>
      <c r="I161" s="108">
        <v>65.74740547060111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33.096318562650346</v>
      </c>
      <c r="F162" s="86">
        <v>25.070811862078934</v>
      </c>
      <c r="G162" s="86">
        <v>107.95488150853765</v>
      </c>
      <c r="H162" s="87">
        <v>166.12201193326695</v>
      </c>
      <c r="I162" s="108">
        <v>0.7003093141257244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4.673057798765717</v>
      </c>
      <c r="F163" s="86">
        <v>7.706194875666145</v>
      </c>
      <c r="G163" s="86">
        <v>42.61845965595265</v>
      </c>
      <c r="H163" s="87">
        <v>54.99771233038451</v>
      </c>
      <c r="I163" s="108">
        <v>0.2318501308306303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9.79381612026241</v>
      </c>
      <c r="F164" s="86">
        <v>6.9720111601709185</v>
      </c>
      <c r="G164" s="86">
        <v>37.294404845193824</v>
      </c>
      <c r="H164" s="87">
        <v>54.06023212562715</v>
      </c>
      <c r="I164" s="108">
        <v>0.22789805902774485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56.1570239653893</v>
      </c>
      <c r="F165" s="86">
        <v>73.43731803998604</v>
      </c>
      <c r="G165" s="86">
        <v>332.31120894501476</v>
      </c>
      <c r="H165" s="87">
        <v>461.9055509503901</v>
      </c>
      <c r="I165" s="108">
        <v>1.9472239458963252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6.865458612184556</v>
      </c>
      <c r="F166" s="86">
        <v>6.752633103394577</v>
      </c>
      <c r="G166" s="86">
        <v>36.018259652341634</v>
      </c>
      <c r="H166" s="87">
        <v>49.63635136792077</v>
      </c>
      <c r="I166" s="108">
        <v>0.2092486045505869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9.660196275370039</v>
      </c>
      <c r="F167" s="86">
        <v>12.157372881042534</v>
      </c>
      <c r="G167" s="86">
        <v>66.57021128422643</v>
      </c>
      <c r="H167" s="87">
        <v>88.387780440639</v>
      </c>
      <c r="I167" s="108">
        <v>0.37261037942608377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18.117391933617828</v>
      </c>
      <c r="F168" s="86">
        <v>21.376499652944258</v>
      </c>
      <c r="G168" s="86">
        <v>113.55108047583667</v>
      </c>
      <c r="H168" s="87">
        <v>153.04497206239876</v>
      </c>
      <c r="I168" s="108">
        <v>0.6451813228608382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561.2972454490426</v>
      </c>
      <c r="F169" s="86">
        <v>11.78173570017716</v>
      </c>
      <c r="G169" s="86">
        <v>65.71780605800208</v>
      </c>
      <c r="H169" s="87">
        <v>638.7967872072219</v>
      </c>
      <c r="I169" s="108">
        <v>2.6929323495944257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40.71740408645117</v>
      </c>
      <c r="F170" s="86">
        <v>12.513090902271845</v>
      </c>
      <c r="G170" s="86">
        <v>61.95044086492899</v>
      </c>
      <c r="H170" s="87">
        <v>115.180935853652</v>
      </c>
      <c r="I170" s="108">
        <v>0.4855604699781328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12.373435435954665</v>
      </c>
      <c r="F171" s="86">
        <v>13.509953926436893</v>
      </c>
      <c r="G171" s="86">
        <v>69.3498877724208</v>
      </c>
      <c r="H171" s="87">
        <v>95.23327713481235</v>
      </c>
      <c r="I171" s="108">
        <v>0.401468476188554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9.142190550421107</v>
      </c>
      <c r="F172" s="86">
        <v>11.756250030513645</v>
      </c>
      <c r="G172" s="86">
        <v>59.90913618511487</v>
      </c>
      <c r="H172" s="87">
        <v>80.80757676604962</v>
      </c>
      <c r="I172" s="108">
        <v>0.3406550282085855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76.63688330432741</v>
      </c>
      <c r="F173" s="86">
        <v>68.88700025651245</v>
      </c>
      <c r="G173" s="86">
        <v>319.9860318303199</v>
      </c>
      <c r="H173" s="87">
        <v>465.5099153911598</v>
      </c>
      <c r="I173" s="108">
        <v>1.9624186209426915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23.492410533146657</v>
      </c>
      <c r="F174" s="86">
        <v>9.554346198651759</v>
      </c>
      <c r="G174" s="86">
        <v>36.806310767829906</v>
      </c>
      <c r="H174" s="87">
        <v>69.85306749962832</v>
      </c>
      <c r="I174" s="108">
        <v>0.2944748454521117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16.478168470725837</v>
      </c>
      <c r="F175" s="86">
        <v>8.646300297220726</v>
      </c>
      <c r="G175" s="86">
        <v>36.32524047680861</v>
      </c>
      <c r="H175" s="87">
        <v>61.44970924475517</v>
      </c>
      <c r="I175" s="108">
        <v>0.25904937722345206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6.397055985903998</v>
      </c>
      <c r="F176" s="86">
        <v>9.694086993028304</v>
      </c>
      <c r="G176" s="86">
        <v>53.0664278444332</v>
      </c>
      <c r="H176" s="87">
        <v>69.1575708233655</v>
      </c>
      <c r="I176" s="108">
        <v>0.291542887220556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55.58063227856061</v>
      </c>
      <c r="F177" s="86">
        <v>156.2342871255948</v>
      </c>
      <c r="G177" s="86">
        <v>879.381910020402</v>
      </c>
      <c r="H177" s="87">
        <v>1091.1968294245573</v>
      </c>
      <c r="I177" s="108">
        <v>4.6000845661407865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81.76244709689931</v>
      </c>
      <c r="F178" s="86">
        <v>31.611416202318953</v>
      </c>
      <c r="G178" s="86">
        <v>111.89221925226299</v>
      </c>
      <c r="H178" s="87">
        <v>225.26608255148125</v>
      </c>
      <c r="I178" s="108">
        <v>0.9496389667540803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9.476872485961362</v>
      </c>
      <c r="F179" s="86">
        <v>7.543036595871565</v>
      </c>
      <c r="G179" s="86">
        <v>38.426434458666705</v>
      </c>
      <c r="H179" s="87">
        <v>55.44634354049963</v>
      </c>
      <c r="I179" s="108">
        <v>0.2337413950369495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69.68794595743654</v>
      </c>
      <c r="F180" s="86">
        <v>46.84159222793535</v>
      </c>
      <c r="G180" s="86">
        <v>205.41933040876233</v>
      </c>
      <c r="H180" s="87">
        <v>321.94886859413424</v>
      </c>
      <c r="I180" s="108">
        <v>1.3572180394689803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12.609055120286104</v>
      </c>
      <c r="F181" s="86">
        <v>10.87214140665105</v>
      </c>
      <c r="G181" s="86">
        <v>58.08548990321365</v>
      </c>
      <c r="H181" s="87">
        <v>81.56668643015081</v>
      </c>
      <c r="I181" s="108">
        <v>0.34385515540441114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25.3561674754651</v>
      </c>
      <c r="F182" s="86">
        <v>47.87042233660989</v>
      </c>
      <c r="G182" s="86">
        <v>225.19035295458835</v>
      </c>
      <c r="H182" s="87">
        <v>298.41694276666334</v>
      </c>
      <c r="I182" s="108">
        <v>1.2580160935949223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49.05159870600782</v>
      </c>
      <c r="F183" s="86">
        <v>21.432271227078882</v>
      </c>
      <c r="G183" s="86">
        <v>93.9615262533325</v>
      </c>
      <c r="H183" s="87">
        <v>164.4453961864192</v>
      </c>
      <c r="I183" s="108">
        <v>0.6932413186803105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9.816620155412584</v>
      </c>
      <c r="F184" s="86">
        <v>4.4711102870369785</v>
      </c>
      <c r="G184" s="86">
        <v>23.963373007057502</v>
      </c>
      <c r="H184" s="87">
        <v>38.25110344950706</v>
      </c>
      <c r="I184" s="108">
        <v>0.16125258603319406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22.76533708220361</v>
      </c>
      <c r="F185" s="86">
        <v>19.36708199716397</v>
      </c>
      <c r="G185" s="86">
        <v>97.07355702386249</v>
      </c>
      <c r="H185" s="87">
        <v>139.20597610323006</v>
      </c>
      <c r="I185" s="108">
        <v>0.58684120492242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18.44096251118798</v>
      </c>
      <c r="F186" s="86">
        <v>7.445928941015486</v>
      </c>
      <c r="G186" s="86">
        <v>27.674131655828916</v>
      </c>
      <c r="H186" s="87">
        <v>53.56102310803238</v>
      </c>
      <c r="I186" s="108">
        <v>0.22579357738411043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16.60712378822486</v>
      </c>
      <c r="F187" s="86">
        <v>11.429151362225976</v>
      </c>
      <c r="G187" s="86">
        <v>55.46667785949512</v>
      </c>
      <c r="H187" s="87">
        <v>83.50295300994595</v>
      </c>
      <c r="I187" s="108">
        <v>0.3520177432799156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2.3065637246793846</v>
      </c>
      <c r="F188" s="86">
        <v>4.667078568234117</v>
      </c>
      <c r="G188" s="86">
        <v>27.33249401384161</v>
      </c>
      <c r="H188" s="87">
        <v>34.306136306755114</v>
      </c>
      <c r="I188" s="108">
        <v>0.14462205524538407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10.806303530711471</v>
      </c>
      <c r="F189" s="86">
        <v>14.61382064971687</v>
      </c>
      <c r="G189" s="86">
        <v>77.41728763054184</v>
      </c>
      <c r="H189" s="87">
        <v>102.83741181097017</v>
      </c>
      <c r="I189" s="108">
        <v>0.43352471170849777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10.522107514334515</v>
      </c>
      <c r="F190" s="86">
        <v>9.548441212518574</v>
      </c>
      <c r="G190" s="86">
        <v>49.71657920810356</v>
      </c>
      <c r="H190" s="87">
        <v>69.78712793495666</v>
      </c>
      <c r="I190" s="108">
        <v>0.29419686849546667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23.14027687222372</v>
      </c>
      <c r="F191" s="86">
        <v>30.469871694831056</v>
      </c>
      <c r="G191" s="86">
        <v>140.51056409894906</v>
      </c>
      <c r="H191" s="87">
        <v>194.12071266600384</v>
      </c>
      <c r="I191" s="108">
        <v>0.8183415404295511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23.27971773181538</v>
      </c>
      <c r="F192" s="86">
        <v>11.411931082453673</v>
      </c>
      <c r="G192" s="86">
        <v>48.89317805386391</v>
      </c>
      <c r="H192" s="87">
        <v>83.58482686813298</v>
      </c>
      <c r="I192" s="108">
        <v>0.35236289335849047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35.30219446581597</v>
      </c>
      <c r="F193" s="86">
        <v>35.559695012923555</v>
      </c>
      <c r="G193" s="86">
        <v>174.2891841550751</v>
      </c>
      <c r="H193" s="87">
        <v>245.15107363381463</v>
      </c>
      <c r="I193" s="108">
        <v>1.0334667768329706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7.500274804571728</v>
      </c>
      <c r="F194" s="86">
        <v>11.801849448614231</v>
      </c>
      <c r="G194" s="86">
        <v>67.0521911520325</v>
      </c>
      <c r="H194" s="87">
        <v>86.35431540521847</v>
      </c>
      <c r="I194" s="108">
        <v>0.36403803860453116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53.12323919902953</v>
      </c>
      <c r="F195" s="86">
        <v>34.40091415727774</v>
      </c>
      <c r="G195" s="86">
        <v>161.12250536298004</v>
      </c>
      <c r="H195" s="87">
        <v>248.6466587192873</v>
      </c>
      <c r="I195" s="108">
        <v>1.048202878118927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10.806583540674438</v>
      </c>
      <c r="F196" s="86">
        <v>13.792423276230217</v>
      </c>
      <c r="G196" s="86">
        <v>74.04856132581963</v>
      </c>
      <c r="H196" s="87">
        <v>98.64756814272428</v>
      </c>
      <c r="I196" s="108">
        <v>0.41586187153785276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10.155280479455428</v>
      </c>
      <c r="F197" s="86">
        <v>15.303843113249826</v>
      </c>
      <c r="G197" s="86">
        <v>85.9627765147235</v>
      </c>
      <c r="H197" s="87">
        <v>111.42190010742875</v>
      </c>
      <c r="I197" s="108">
        <v>0.4697137575853815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91.21220205664301</v>
      </c>
      <c r="F198" s="86">
        <v>34.17661949350156</v>
      </c>
      <c r="G198" s="86">
        <v>172.754181795527</v>
      </c>
      <c r="H198" s="87">
        <v>298.14300334567156</v>
      </c>
      <c r="I198" s="108">
        <v>1.2568612657319909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89.50794278207863</v>
      </c>
      <c r="F199" s="86">
        <v>22.840707705130157</v>
      </c>
      <c r="G199" s="86">
        <v>93.67127411625012</v>
      </c>
      <c r="H199" s="87">
        <v>206.0199246034589</v>
      </c>
      <c r="I199" s="108">
        <v>0.8685042422508082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1.65050334475692</v>
      </c>
      <c r="F200" s="86">
        <v>7.134408225197162</v>
      </c>
      <c r="G200" s="86">
        <v>42.20732157086533</v>
      </c>
      <c r="H200" s="87">
        <v>50.992233140819415</v>
      </c>
      <c r="I200" s="108">
        <v>0.21496450350560115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21.184439213041408</v>
      </c>
      <c r="F201" s="86">
        <v>16.397947980416923</v>
      </c>
      <c r="G201" s="86">
        <v>67.64362268855771</v>
      </c>
      <c r="H201" s="87">
        <v>105.22600988201604</v>
      </c>
      <c r="I201" s="108">
        <v>0.44359416281488173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27.898675427778045</v>
      </c>
      <c r="F202" s="86">
        <v>13.637913978472696</v>
      </c>
      <c r="G202" s="86">
        <v>79.32446323727159</v>
      </c>
      <c r="H202" s="87">
        <v>120.86105264352233</v>
      </c>
      <c r="I202" s="108">
        <v>0.5095057536101782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28.24831676834085</v>
      </c>
      <c r="F203" s="86">
        <v>146.57586552925017</v>
      </c>
      <c r="G203" s="86">
        <v>400.5802698551254</v>
      </c>
      <c r="H203" s="87">
        <v>575.4044521527164</v>
      </c>
      <c r="I203" s="108">
        <v>2.4256935763204637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26.263797073495688</v>
      </c>
      <c r="F204" s="86">
        <v>13.88682086167237</v>
      </c>
      <c r="G204" s="86">
        <v>61.51876828488036</v>
      </c>
      <c r="H204" s="87">
        <v>101.66938622004841</v>
      </c>
      <c r="I204" s="108">
        <v>0.42860074533618886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19.915859187114144</v>
      </c>
      <c r="F205" s="86">
        <v>18.835668570581685</v>
      </c>
      <c r="G205" s="86">
        <v>95.89033711850406</v>
      </c>
      <c r="H205" s="87">
        <v>134.6418648761999</v>
      </c>
      <c r="I205" s="108">
        <v>0.5676005903536596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7.860645315188186</v>
      </c>
      <c r="F206" s="86">
        <v>13.612345015359988</v>
      </c>
      <c r="G206" s="86">
        <v>58.89783371147636</v>
      </c>
      <c r="H206" s="87">
        <v>80.37082404202454</v>
      </c>
      <c r="I206" s="108">
        <v>0.3388138393315364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83.31642429593778</v>
      </c>
      <c r="F207" s="86">
        <v>348.06468490671784</v>
      </c>
      <c r="G207" s="86">
        <v>1993.5806894442019</v>
      </c>
      <c r="H207" s="87">
        <v>2424.9617986468575</v>
      </c>
      <c r="I207" s="108">
        <v>12.449913517021935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3.421295944107707</v>
      </c>
      <c r="F208" s="86">
        <v>1.6443776147962357</v>
      </c>
      <c r="G208" s="86">
        <v>9.671825318344455</v>
      </c>
      <c r="H208" s="87">
        <v>14.737498877248397</v>
      </c>
      <c r="I208" s="108">
        <v>0.07566328945113017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121.5491368940659</v>
      </c>
      <c r="F209" s="86">
        <v>31.365823881641212</v>
      </c>
      <c r="G209" s="86">
        <v>99.58769612550617</v>
      </c>
      <c r="H209" s="87">
        <v>252.50265690121327</v>
      </c>
      <c r="I209" s="108">
        <v>1.2963652635651968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23.90938566606725</v>
      </c>
      <c r="F210" s="86">
        <v>11.11482851280627</v>
      </c>
      <c r="G210" s="86">
        <v>38.102861185186306</v>
      </c>
      <c r="H210" s="87">
        <v>73.12707536405983</v>
      </c>
      <c r="I210" s="108">
        <v>0.37543921910164235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31.475369840046707</v>
      </c>
      <c r="F211" s="86">
        <v>20.81050234732032</v>
      </c>
      <c r="G211" s="86">
        <v>47.61724590770953</v>
      </c>
      <c r="H211" s="87">
        <v>99.90311809507656</v>
      </c>
      <c r="I211" s="108">
        <v>0.5129091852327619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5.396436775700073</v>
      </c>
      <c r="F212" s="86">
        <v>1.8520084435676964</v>
      </c>
      <c r="G212" s="86">
        <v>10.228030845777367</v>
      </c>
      <c r="H212" s="87">
        <v>17.476476065045134</v>
      </c>
      <c r="I212" s="108">
        <v>0.08972537864865622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1.903219692536273</v>
      </c>
      <c r="F213" s="86">
        <v>1.3910636005595218</v>
      </c>
      <c r="G213" s="86">
        <v>10.613770059317755</v>
      </c>
      <c r="H213" s="87">
        <v>13.90805335241355</v>
      </c>
      <c r="I213" s="108">
        <v>0.07140486152165226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5.067506570927651</v>
      </c>
      <c r="F214" s="86">
        <v>8.009284791973506</v>
      </c>
      <c r="G214" s="86">
        <v>33.21503072384789</v>
      </c>
      <c r="H214" s="87">
        <v>46.29182208674905</v>
      </c>
      <c r="I214" s="108">
        <v>0.23766526212783498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22.485344370436092</v>
      </c>
      <c r="F215" s="86">
        <v>9.475500270263105</v>
      </c>
      <c r="G215" s="86">
        <v>48.96645032351005</v>
      </c>
      <c r="H215" s="87">
        <v>80.92729496420925</v>
      </c>
      <c r="I215" s="108">
        <v>0.4154860600414991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7.142565636207643</v>
      </c>
      <c r="F216" s="86">
        <v>3.2865935530756594</v>
      </c>
      <c r="G216" s="86">
        <v>14.57739348079767</v>
      </c>
      <c r="H216" s="87">
        <v>25.00655267008097</v>
      </c>
      <c r="I216" s="108">
        <v>0.12838528766724722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14.388741975907545</v>
      </c>
      <c r="F217" s="86">
        <v>5.345577377479995</v>
      </c>
      <c r="G217" s="86">
        <v>27.850772561804746</v>
      </c>
      <c r="H217" s="87">
        <v>47.58509191519229</v>
      </c>
      <c r="I217" s="108">
        <v>0.2443049945670332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0.45764754622845166</v>
      </c>
      <c r="F218" s="86">
        <v>1.1022013202924548</v>
      </c>
      <c r="G218" s="86">
        <v>5.852803265833314</v>
      </c>
      <c r="H218" s="87">
        <v>7.4126521323542205</v>
      </c>
      <c r="I218" s="108">
        <v>0.03805704404542574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13.279880096096434</v>
      </c>
      <c r="F219" s="86">
        <v>3.9163066269297797</v>
      </c>
      <c r="G219" s="86">
        <v>18.87098901021478</v>
      </c>
      <c r="H219" s="87">
        <v>36.067175733241</v>
      </c>
      <c r="I219" s="108">
        <v>0.18517125462868972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6.376932722545911</v>
      </c>
      <c r="F220" s="86">
        <v>3.8422739214769255</v>
      </c>
      <c r="G220" s="86">
        <v>20.40279605491131</v>
      </c>
      <c r="H220" s="87">
        <v>30.622002698934146</v>
      </c>
      <c r="I220" s="108">
        <v>0.15721537779790065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2.4245854026021987</v>
      </c>
      <c r="F221" s="86">
        <v>4.151591597028386</v>
      </c>
      <c r="G221" s="86">
        <v>20.533645938093386</v>
      </c>
      <c r="H221" s="87">
        <v>27.10982293772397</v>
      </c>
      <c r="I221" s="108">
        <v>0.13918361568614246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4.494690051757224</v>
      </c>
      <c r="F222" s="86">
        <v>6.140369469799713</v>
      </c>
      <c r="G222" s="86">
        <v>20.513153735428222</v>
      </c>
      <c r="H222" s="87">
        <v>31.14821325698516</v>
      </c>
      <c r="I222" s="108">
        <v>0.1599169774450104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15.842136422194972</v>
      </c>
      <c r="F223" s="86">
        <v>85.41701124686173</v>
      </c>
      <c r="G223" s="86">
        <v>543.1410110818808</v>
      </c>
      <c r="H223" s="87">
        <v>644.4001587509375</v>
      </c>
      <c r="I223" s="108">
        <v>3.3083928378917578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5.675950477487906</v>
      </c>
      <c r="F224" s="86">
        <v>4.607267233477187</v>
      </c>
      <c r="G224" s="86">
        <v>23.898746419299208</v>
      </c>
      <c r="H224" s="87">
        <v>34.181964130264305</v>
      </c>
      <c r="I224" s="108">
        <v>0.17549245414967063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9.38535981541929</v>
      </c>
      <c r="F225" s="86">
        <v>9.35820881884509</v>
      </c>
      <c r="G225" s="86">
        <v>46.89871800269734</v>
      </c>
      <c r="H225" s="87">
        <v>65.64228663696173</v>
      </c>
      <c r="I225" s="108">
        <v>0.33701182102982535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3.976032998633541</v>
      </c>
      <c r="F226" s="86">
        <v>10.44563988310309</v>
      </c>
      <c r="G226" s="86">
        <v>34.43555344935671</v>
      </c>
      <c r="H226" s="87">
        <v>48.857226331093344</v>
      </c>
      <c r="I226" s="108">
        <v>0.25083621640683007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12.485789156454224</v>
      </c>
      <c r="F227" s="86">
        <v>4.2223795544223</v>
      </c>
      <c r="G227" s="86">
        <v>17.55096933136461</v>
      </c>
      <c r="H227" s="87">
        <v>34.25913804224113</v>
      </c>
      <c r="I227" s="108">
        <v>0.17588867009435807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10.58815019835672</v>
      </c>
      <c r="F228" s="86">
        <v>11.659702633376115</v>
      </c>
      <c r="G228" s="86">
        <v>27.897267791485493</v>
      </c>
      <c r="H228" s="87">
        <v>50.14512062321833</v>
      </c>
      <c r="I228" s="108">
        <v>0.2574483504886822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19.456841076494243</v>
      </c>
      <c r="F229" s="86">
        <v>18.385526141874003</v>
      </c>
      <c r="G229" s="86">
        <v>77.9761727499903</v>
      </c>
      <c r="H229" s="87">
        <v>115.81853996835855</v>
      </c>
      <c r="I229" s="108">
        <v>0.5946200088918588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8.166319705477331</v>
      </c>
      <c r="F230" s="86">
        <v>4.773752108381993</v>
      </c>
      <c r="G230" s="86">
        <v>22.951330792035783</v>
      </c>
      <c r="H230" s="87">
        <v>35.89140260589511</v>
      </c>
      <c r="I230" s="108">
        <v>0.18426882382120485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102.05325649063496</v>
      </c>
      <c r="F231" s="86">
        <v>3.415609808119766</v>
      </c>
      <c r="G231" s="86">
        <v>13.952145222823548</v>
      </c>
      <c r="H231" s="87">
        <v>119.42101152157828</v>
      </c>
      <c r="I231" s="108">
        <v>0.6131153350079832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4.247802617619362</v>
      </c>
      <c r="F232" s="86">
        <v>2.2555824793390093</v>
      </c>
      <c r="G232" s="86">
        <v>14.781417005220845</v>
      </c>
      <c r="H232" s="87">
        <v>21.284802102179217</v>
      </c>
      <c r="I232" s="108">
        <v>0.10927757523723716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5.161070915113339</v>
      </c>
      <c r="F233" s="86">
        <v>8.77620535589422</v>
      </c>
      <c r="G233" s="86">
        <v>39.43972519291301</v>
      </c>
      <c r="H233" s="87">
        <v>53.377001463920564</v>
      </c>
      <c r="I233" s="108">
        <v>0.27404103948960384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16.6778402336925</v>
      </c>
      <c r="F234" s="86">
        <v>7.150492418947115</v>
      </c>
      <c r="G234" s="86">
        <v>25.136565532977148</v>
      </c>
      <c r="H234" s="87">
        <v>48.96489818561676</v>
      </c>
      <c r="I234" s="108">
        <v>0.251389010796326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5.33548936831904</v>
      </c>
      <c r="F235" s="86">
        <v>2.2150679705097516</v>
      </c>
      <c r="G235" s="86">
        <v>11.473277758892175</v>
      </c>
      <c r="H235" s="87">
        <v>19.02383509772097</v>
      </c>
      <c r="I235" s="108">
        <v>0.09766962178986635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10.973810471692858</v>
      </c>
      <c r="F236" s="86">
        <v>4.762518917244156</v>
      </c>
      <c r="G236" s="86">
        <v>24.668827684579316</v>
      </c>
      <c r="H236" s="87">
        <v>40.40515707351633</v>
      </c>
      <c r="I236" s="108">
        <v>0.20744273641245195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1.4577870634827137</v>
      </c>
      <c r="F237" s="86">
        <v>2.4970311248617043</v>
      </c>
      <c r="G237" s="86">
        <v>13.847823688569685</v>
      </c>
      <c r="H237" s="87">
        <v>17.8026418769141</v>
      </c>
      <c r="I237" s="108">
        <v>0.0913999353993002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20.880501975978913</v>
      </c>
      <c r="F238" s="86">
        <v>511.4030683748461</v>
      </c>
      <c r="G238" s="86">
        <v>1143.0928380550465</v>
      </c>
      <c r="H238" s="87">
        <v>1675.3764084058716</v>
      </c>
      <c r="I238" s="108">
        <v>8.601492775989696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7.532654307841588</v>
      </c>
      <c r="F239" s="86">
        <v>8.305612566135943</v>
      </c>
      <c r="G239" s="86">
        <v>30.782770512570146</v>
      </c>
      <c r="H239" s="87">
        <v>46.62103738654768</v>
      </c>
      <c r="I239" s="108">
        <v>0.2393554751502671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2.836800150997302</v>
      </c>
      <c r="F240" s="86">
        <v>4.938831739908669</v>
      </c>
      <c r="G240" s="86">
        <v>20.40519131985947</v>
      </c>
      <c r="H240" s="87">
        <v>28.18082321076544</v>
      </c>
      <c r="I240" s="108">
        <v>0.14468220159521264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15.373833971094509</v>
      </c>
      <c r="F241" s="86">
        <v>17.884624806304313</v>
      </c>
      <c r="G241" s="86">
        <v>33.18760661118673</v>
      </c>
      <c r="H241" s="87">
        <v>66.44606538858555</v>
      </c>
      <c r="I241" s="108">
        <v>0.3411384740559144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2.446891408850658</v>
      </c>
      <c r="F242" s="86">
        <v>5.554092473314345</v>
      </c>
      <c r="G242" s="86">
        <v>18.787417789198944</v>
      </c>
      <c r="H242" s="87">
        <v>26.788401671363946</v>
      </c>
      <c r="I242" s="108">
        <v>0.13753341774448954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3.7731030184263656</v>
      </c>
      <c r="F243" s="86">
        <v>6.917106922709518</v>
      </c>
      <c r="G243" s="86">
        <v>17.928614680102832</v>
      </c>
      <c r="H243" s="87">
        <v>28.618824621238716</v>
      </c>
      <c r="I243" s="108">
        <v>0.14693092967157606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19.056839414213197</v>
      </c>
      <c r="F244" s="86">
        <v>5.651808445452811</v>
      </c>
      <c r="G244" s="86">
        <v>26.207536523273696</v>
      </c>
      <c r="H244" s="87">
        <v>50.916184382939704</v>
      </c>
      <c r="I244" s="108">
        <v>0.2614070425926145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13.768636437525364</v>
      </c>
      <c r="F245" s="86">
        <v>24.838052922779802</v>
      </c>
      <c r="G245" s="86">
        <v>110.6733400342431</v>
      </c>
      <c r="H245" s="87">
        <v>149.28002939454825</v>
      </c>
      <c r="I245" s="108">
        <v>0.7664134984797223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1.4615461298518826</v>
      </c>
      <c r="F246" s="86">
        <v>2.1425409170311545</v>
      </c>
      <c r="G246" s="86">
        <v>10.614228264826542</v>
      </c>
      <c r="H246" s="87">
        <v>14.218315311709578</v>
      </c>
      <c r="I246" s="108">
        <v>0.07299776684618677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23.704729723067317</v>
      </c>
      <c r="F247" s="86">
        <v>21.78753954998536</v>
      </c>
      <c r="G247" s="86">
        <v>88.5284102027766</v>
      </c>
      <c r="H247" s="87">
        <v>134.02067947582927</v>
      </c>
      <c r="I247" s="108">
        <v>0.6880709914266069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20.92180838415046</v>
      </c>
      <c r="F248" s="86">
        <v>7.837786026004917</v>
      </c>
      <c r="G248" s="86">
        <v>26.30227669235866</v>
      </c>
      <c r="H248" s="87">
        <v>55.06187110251403</v>
      </c>
      <c r="I248" s="108">
        <v>0.2826912711343455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2.8457946237312135</v>
      </c>
      <c r="F249" s="86">
        <v>6.253369240000314</v>
      </c>
      <c r="G249" s="86">
        <v>29.09126259947268</v>
      </c>
      <c r="H249" s="87">
        <v>38.19042646320421</v>
      </c>
      <c r="I249" s="108">
        <v>0.1960721636565128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4.209079553473357</v>
      </c>
      <c r="F250" s="86">
        <v>4.916736485396926</v>
      </c>
      <c r="G250" s="86">
        <v>14.000697802696392</v>
      </c>
      <c r="H250" s="87">
        <v>23.126513841566677</v>
      </c>
      <c r="I250" s="108">
        <v>0.11873304455285794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15.586445541179005</v>
      </c>
      <c r="F251" s="86">
        <v>8.419055174935387</v>
      </c>
      <c r="G251" s="86">
        <v>43.63957721730846</v>
      </c>
      <c r="H251" s="87">
        <v>67.64507793342284</v>
      </c>
      <c r="I251" s="108">
        <v>0.3472942833958299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5.991791314697791</v>
      </c>
      <c r="F252" s="86">
        <v>3.5755769818091037</v>
      </c>
      <c r="G252" s="86">
        <v>23.597457870714504</v>
      </c>
      <c r="H252" s="87">
        <v>33.1648261672214</v>
      </c>
      <c r="I252" s="108">
        <v>0.17027040088605627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6.462263207809741</v>
      </c>
      <c r="F253" s="86">
        <v>4.217691075856459</v>
      </c>
      <c r="G253" s="86">
        <v>23.33441224022438</v>
      </c>
      <c r="H253" s="87">
        <v>34.01436652389058</v>
      </c>
      <c r="I253" s="108">
        <v>0.17463199700507684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11.826027881272841</v>
      </c>
      <c r="F254" s="86">
        <v>5.522867000626671</v>
      </c>
      <c r="G254" s="86">
        <v>15.328371875859546</v>
      </c>
      <c r="H254" s="87">
        <v>32.67726675775906</v>
      </c>
      <c r="I254" s="108">
        <v>0.16776723878032593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1.8149224335791365</v>
      </c>
      <c r="F255" s="86">
        <v>1.6589847114751417</v>
      </c>
      <c r="G255" s="86">
        <v>7.8100673583256075</v>
      </c>
      <c r="H255" s="87">
        <v>11.283974503379886</v>
      </c>
      <c r="I255" s="108">
        <v>0.057932667959450436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5.616442204869493</v>
      </c>
      <c r="F256" s="86">
        <v>5.488247433864599</v>
      </c>
      <c r="G256" s="86">
        <v>20.590802798467028</v>
      </c>
      <c r="H256" s="87">
        <v>31.695492437201118</v>
      </c>
      <c r="I256" s="108">
        <v>0.16272674478532784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7.104175251436825</v>
      </c>
      <c r="F257" s="86">
        <v>4.732348590754133</v>
      </c>
      <c r="G257" s="86">
        <v>26.893222560558446</v>
      </c>
      <c r="H257" s="87">
        <v>38.7297464027494</v>
      </c>
      <c r="I257" s="108">
        <v>0.19884106773124496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8.743429666214771</v>
      </c>
      <c r="F258" s="86">
        <v>13.103729776660808</v>
      </c>
      <c r="G258" s="86">
        <v>38.04006431082294</v>
      </c>
      <c r="H258" s="87">
        <v>59.88722375369852</v>
      </c>
      <c r="I258" s="108">
        <v>0.30746494931348284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22.137891446512715</v>
      </c>
      <c r="F259" s="86">
        <v>14.582540972794739</v>
      </c>
      <c r="G259" s="86">
        <v>64.20034502763886</v>
      </c>
      <c r="H259" s="87">
        <v>100.92077744694632</v>
      </c>
      <c r="I259" s="108">
        <v>0.5181339153409379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11.701828736641144</v>
      </c>
      <c r="F260" s="86">
        <v>5.220541501528704</v>
      </c>
      <c r="G260" s="86">
        <v>25.925137534680346</v>
      </c>
      <c r="H260" s="87">
        <v>42.84750777285019</v>
      </c>
      <c r="I260" s="108">
        <v>0.21998192569036631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5.132155121068718</v>
      </c>
      <c r="F261" s="86">
        <v>6.955798841894792</v>
      </c>
      <c r="G261" s="86">
        <v>25.83233286640991</v>
      </c>
      <c r="H261" s="87">
        <v>37.920286829373424</v>
      </c>
      <c r="I261" s="108">
        <v>0.1946852489922942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51.80486643998191</v>
      </c>
      <c r="F262" s="86">
        <v>37.041674104836304</v>
      </c>
      <c r="G262" s="86">
        <v>151.67073928881024</v>
      </c>
      <c r="H262" s="87">
        <v>240.51727983362844</v>
      </c>
      <c r="I262" s="108">
        <v>1.2348315486656083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12.768081176776247</v>
      </c>
      <c r="F263" s="86">
        <v>5.281072718970404</v>
      </c>
      <c r="G263" s="86">
        <v>30.11655532221212</v>
      </c>
      <c r="H263" s="87">
        <v>48.16570921795877</v>
      </c>
      <c r="I263" s="108">
        <v>0.2472859220232772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5.847983046689197</v>
      </c>
      <c r="F264" s="86">
        <v>9.72871696162272</v>
      </c>
      <c r="G264" s="86">
        <v>63.55206225356283</v>
      </c>
      <c r="H264" s="87">
        <v>79.12876226187475</v>
      </c>
      <c r="I264" s="108">
        <v>0.40625227474471837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6.833904565820056</v>
      </c>
      <c r="F265" s="86">
        <v>903.3861379433679</v>
      </c>
      <c r="G265" s="86">
        <v>169.8168324019283</v>
      </c>
      <c r="H265" s="87">
        <v>1080.0368749111162</v>
      </c>
      <c r="I265" s="108">
        <v>5.544980417976557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49.58755262346909</v>
      </c>
      <c r="F266" s="86">
        <v>11.63530126976238</v>
      </c>
      <c r="G266" s="86">
        <v>34.546187135629786</v>
      </c>
      <c r="H266" s="87">
        <v>95.76904102886125</v>
      </c>
      <c r="I266" s="108">
        <v>0.4916845614156756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10.817840995764366</v>
      </c>
      <c r="F267" s="86">
        <v>6.8848011767085</v>
      </c>
      <c r="G267" s="86">
        <v>20.0250259824164</v>
      </c>
      <c r="H267" s="87">
        <v>37.72766815488926</v>
      </c>
      <c r="I267" s="108">
        <v>0.19369633203680672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10.098850518926884</v>
      </c>
      <c r="F268" s="86">
        <v>8.796512090586235</v>
      </c>
      <c r="G268" s="86">
        <v>49.56571832531211</v>
      </c>
      <c r="H268" s="87">
        <v>68.46108093482523</v>
      </c>
      <c r="I268" s="108">
        <v>0.3514836965250425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11.666675442818288</v>
      </c>
      <c r="F269" s="86">
        <v>8.239793607825058</v>
      </c>
      <c r="G269" s="86">
        <v>17.463292252685388</v>
      </c>
      <c r="H269" s="87">
        <v>37.36976130332873</v>
      </c>
      <c r="I269" s="108">
        <v>0.191858814698775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9.356026592017956</v>
      </c>
      <c r="F270" s="86">
        <v>4.463222957275899</v>
      </c>
      <c r="G270" s="86">
        <v>22.60686519077555</v>
      </c>
      <c r="H270" s="87">
        <v>36.42611474006941</v>
      </c>
      <c r="I270" s="108">
        <v>0.18701407111981672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26.83640071734334</v>
      </c>
      <c r="F271" s="86">
        <v>70.3497438186377</v>
      </c>
      <c r="G271" s="86">
        <v>351.96165272545414</v>
      </c>
      <c r="H271" s="87">
        <v>449.1477972614352</v>
      </c>
      <c r="I271" s="108">
        <v>2.305954359935094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6.132038097999896</v>
      </c>
      <c r="F272" s="86">
        <v>3.195888957285462</v>
      </c>
      <c r="G272" s="86">
        <v>14.802927368911467</v>
      </c>
      <c r="H272" s="87">
        <v>24.130854424196826</v>
      </c>
      <c r="I272" s="108">
        <v>0.12388939522294193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4.177229306654696</v>
      </c>
      <c r="F273" s="86">
        <v>2.3398964233805146</v>
      </c>
      <c r="G273" s="86">
        <v>10.684360005986253</v>
      </c>
      <c r="H273" s="87">
        <v>17.201485736021464</v>
      </c>
      <c r="I273" s="108">
        <v>0.08831356019598101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19.95403901977688</v>
      </c>
      <c r="F274" s="86">
        <v>9.298369037428888</v>
      </c>
      <c r="G274" s="86">
        <v>46.88295879495681</v>
      </c>
      <c r="H274" s="87">
        <v>76.13536685216258</v>
      </c>
      <c r="I274" s="108">
        <v>0.3908839856467365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2.2547667420636714</v>
      </c>
      <c r="F275" s="86">
        <v>1.924196616024202</v>
      </c>
      <c r="G275" s="86">
        <v>12.514223268449836</v>
      </c>
      <c r="H275" s="87">
        <v>16.69318662653771</v>
      </c>
      <c r="I275" s="108">
        <v>0.08570391910498187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14.244597467712946</v>
      </c>
      <c r="F276" s="86">
        <v>5.40508354451011</v>
      </c>
      <c r="G276" s="86">
        <v>31.409247377258076</v>
      </c>
      <c r="H276" s="87">
        <v>51.05892838948113</v>
      </c>
      <c r="I276" s="108">
        <v>0.2621398997194796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12.06624552375485</v>
      </c>
      <c r="F277" s="86">
        <v>8.95358898952097</v>
      </c>
      <c r="G277" s="86">
        <v>44.49930256146348</v>
      </c>
      <c r="H277" s="87">
        <v>65.51913707473929</v>
      </c>
      <c r="I277" s="108">
        <v>0.3363795630700571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2.0700703066755133</v>
      </c>
      <c r="F278" s="86">
        <v>1.417667147434992</v>
      </c>
      <c r="G278" s="86">
        <v>9.440417012280388</v>
      </c>
      <c r="H278" s="87">
        <v>12.928154466390893</v>
      </c>
      <c r="I278" s="108">
        <v>0.06637399613102399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2471.859073756674</v>
      </c>
      <c r="F279" s="86">
        <v>62.471771653861595</v>
      </c>
      <c r="G279" s="86">
        <v>379.4371207505059</v>
      </c>
      <c r="H279" s="87">
        <v>2913.767966161042</v>
      </c>
      <c r="I279" s="108">
        <v>14.959476560668367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5.616920401017299</v>
      </c>
      <c r="F280" s="86">
        <v>5.58904745366168</v>
      </c>
      <c r="G280" s="86">
        <v>32.46084541361572</v>
      </c>
      <c r="H280" s="87">
        <v>43.6668132682947</v>
      </c>
      <c r="I280" s="108">
        <v>0.22418829404140458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10.652720054700696</v>
      </c>
      <c r="F281" s="86">
        <v>15.554212129878122</v>
      </c>
      <c r="G281" s="86">
        <v>59.04046092400318</v>
      </c>
      <c r="H281" s="87">
        <v>85.247393108582</v>
      </c>
      <c r="I281" s="108">
        <v>0.4376657283201911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47.084927103961036</v>
      </c>
      <c r="F282" s="86">
        <v>26.428124223582692</v>
      </c>
      <c r="G282" s="86">
        <v>52.952725558711855</v>
      </c>
      <c r="H282" s="87">
        <v>126.46577688625558</v>
      </c>
      <c r="I282" s="108">
        <v>0.6492836241690269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3.958982556163608</v>
      </c>
      <c r="F283" s="86">
        <v>5.713797937202018</v>
      </c>
      <c r="G283" s="86">
        <v>15.409409993781837</v>
      </c>
      <c r="H283" s="87">
        <v>25.082190487147464</v>
      </c>
      <c r="I283" s="108">
        <v>0.1287736171995391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68.04554284390373</v>
      </c>
      <c r="F284" s="86">
        <v>16.89675602616206</v>
      </c>
      <c r="G284" s="86">
        <v>65.15383618739303</v>
      </c>
      <c r="H284" s="87">
        <v>150.0961350574588</v>
      </c>
      <c r="I284" s="108">
        <v>0.7706034386798764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58.678767019169456</v>
      </c>
      <c r="F285" s="86">
        <v>10.561832922749016</v>
      </c>
      <c r="G285" s="86">
        <v>24.622786872878976</v>
      </c>
      <c r="H285" s="87">
        <v>93.86338681479745</v>
      </c>
      <c r="I285" s="108">
        <v>0.48190080722553474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82.87926035849581</v>
      </c>
      <c r="F286" s="86">
        <v>27.628955568236307</v>
      </c>
      <c r="G286" s="86">
        <v>132.87729500543446</v>
      </c>
      <c r="H286" s="87">
        <v>243.3855109321666</v>
      </c>
      <c r="I286" s="108">
        <v>1.2495572359500673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4.651580908377092</v>
      </c>
      <c r="F287" s="86">
        <v>3.2182718186913126</v>
      </c>
      <c r="G287" s="86">
        <v>10.01576730658039</v>
      </c>
      <c r="H287" s="87">
        <v>17.885620033648795</v>
      </c>
      <c r="I287" s="108">
        <v>0.09182595071868599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6.356347761820345</v>
      </c>
      <c r="F288" s="86">
        <v>6.155906446949528</v>
      </c>
      <c r="G288" s="86">
        <v>32.85798229194254</v>
      </c>
      <c r="H288" s="87">
        <v>45.370236500712416</v>
      </c>
      <c r="I288" s="108">
        <v>0.2329337810582806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21.801925382458357</v>
      </c>
      <c r="F289" s="86">
        <v>7.7639274795486575</v>
      </c>
      <c r="G289" s="86">
        <v>35.77484957766741</v>
      </c>
      <c r="H289" s="87">
        <v>65.34070243967443</v>
      </c>
      <c r="I289" s="108">
        <v>0.3354634679067277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6.796762346515255</v>
      </c>
      <c r="F290" s="86">
        <v>3.98556568173052</v>
      </c>
      <c r="G290" s="86">
        <v>22.020176590309838</v>
      </c>
      <c r="H290" s="87">
        <v>32.802504618555616</v>
      </c>
      <c r="I290" s="108">
        <v>0.16841021820245294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10.70672304743828</v>
      </c>
      <c r="F291" s="86">
        <v>4.803614391745921</v>
      </c>
      <c r="G291" s="86">
        <v>21.69376878873414</v>
      </c>
      <c r="H291" s="87">
        <v>37.20410622791834</v>
      </c>
      <c r="I291" s="108">
        <v>0.1910083306360298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10.415538637163134</v>
      </c>
      <c r="F292" s="86">
        <v>8.581803930118669</v>
      </c>
      <c r="G292" s="86">
        <v>41.78777929523166</v>
      </c>
      <c r="H292" s="87">
        <v>60.78512186251346</v>
      </c>
      <c r="I292" s="108">
        <v>0.31207481731556086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6.62702574336957</v>
      </c>
      <c r="F293" s="86">
        <v>9.122628587193377</v>
      </c>
      <c r="G293" s="86">
        <v>48.26050672491376</v>
      </c>
      <c r="H293" s="87">
        <v>64.01016105547671</v>
      </c>
      <c r="I293" s="108">
        <v>0.32863238084658364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5.289230071804596</v>
      </c>
      <c r="F294" s="86">
        <v>48.53945681816245</v>
      </c>
      <c r="G294" s="86">
        <v>391.5947312946714</v>
      </c>
      <c r="H294" s="87">
        <v>445.4234181846385</v>
      </c>
      <c r="I294" s="108">
        <v>2.2868331525673744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8.145806159012675</v>
      </c>
      <c r="F295" s="86">
        <v>17.4881072492745</v>
      </c>
      <c r="G295" s="86">
        <v>73.67678367635402</v>
      </c>
      <c r="H295" s="87">
        <v>99.31069708464119</v>
      </c>
      <c r="I295" s="108">
        <v>0.509867656764271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15.125493941973122</v>
      </c>
      <c r="F296" s="86">
        <v>11.192454913759374</v>
      </c>
      <c r="G296" s="86">
        <v>20.252539977965085</v>
      </c>
      <c r="H296" s="87">
        <v>46.57048883369758</v>
      </c>
      <c r="I296" s="108">
        <v>0.23909595555216645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4.815261153913164</v>
      </c>
      <c r="F297" s="86">
        <v>2.49052557070908</v>
      </c>
      <c r="G297" s="86">
        <v>12.44168588104197</v>
      </c>
      <c r="H297" s="87">
        <v>19.747472605664214</v>
      </c>
      <c r="I297" s="108">
        <v>0.10138482439495228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3.05575142264702</v>
      </c>
      <c r="F298" s="86">
        <v>1.2265434762711775</v>
      </c>
      <c r="G298" s="86">
        <v>6.701746892168337</v>
      </c>
      <c r="H298" s="87">
        <v>10.984041791086534</v>
      </c>
      <c r="I298" s="108">
        <v>0.0563927936690341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62.68670824283581</v>
      </c>
      <c r="F299" s="86">
        <v>12.891602864052201</v>
      </c>
      <c r="G299" s="86">
        <v>37.25107287855666</v>
      </c>
      <c r="H299" s="87">
        <v>112.82938398544468</v>
      </c>
      <c r="I299" s="108">
        <v>0.579273485290154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4.031792408305423</v>
      </c>
      <c r="F300" s="86">
        <v>10.618165507502876</v>
      </c>
      <c r="G300" s="86">
        <v>59.3673217551497</v>
      </c>
      <c r="H300" s="87">
        <v>74.017279670958</v>
      </c>
      <c r="I300" s="108">
        <v>0.38000958661817275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25.246775192983183</v>
      </c>
      <c r="F301" s="86">
        <v>8.12648952360305</v>
      </c>
      <c r="G301" s="86">
        <v>51.7756389810807</v>
      </c>
      <c r="H301" s="87">
        <v>85.14890369766692</v>
      </c>
      <c r="I301" s="108">
        <v>0.4371600772006892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27.057838428547136</v>
      </c>
      <c r="F302" s="86">
        <v>9.168498167861703</v>
      </c>
      <c r="G302" s="86">
        <v>51.64545335202039</v>
      </c>
      <c r="H302" s="87">
        <v>87.87178994842924</v>
      </c>
      <c r="I302" s="108">
        <v>0.4511395544681641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32.86037215370179</v>
      </c>
      <c r="F303" s="86">
        <v>937.3634411503496</v>
      </c>
      <c r="G303" s="86">
        <v>1228.284456644097</v>
      </c>
      <c r="H303" s="87">
        <v>2198.508269948148</v>
      </c>
      <c r="I303" s="108">
        <v>11.28728619254343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12.089083874996753</v>
      </c>
      <c r="F304" s="86">
        <v>7.7213157070225975</v>
      </c>
      <c r="G304" s="86">
        <v>17.140016799850045</v>
      </c>
      <c r="H304" s="87">
        <v>36.950416381869395</v>
      </c>
      <c r="I304" s="108">
        <v>0.1897058702652238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7.763430195653004</v>
      </c>
      <c r="F305" s="86">
        <v>3.048046497027309</v>
      </c>
      <c r="G305" s="86">
        <v>14.073127900777015</v>
      </c>
      <c r="H305" s="87">
        <v>24.884604593457325</v>
      </c>
      <c r="I305" s="108">
        <v>0.12775919821364068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24.97542906170164</v>
      </c>
      <c r="F306" s="86">
        <v>15.260822385118663</v>
      </c>
      <c r="G306" s="86">
        <v>51.095802772879665</v>
      </c>
      <c r="H306" s="87">
        <v>91.33205421969997</v>
      </c>
      <c r="I306" s="108">
        <v>0.46890477903681527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56.43919175513215</v>
      </c>
      <c r="F307" s="86">
        <v>12.1963052212621</v>
      </c>
      <c r="G307" s="86">
        <v>31.94970439151595</v>
      </c>
      <c r="H307" s="87">
        <v>100.5852013679102</v>
      </c>
      <c r="I307" s="108">
        <v>0.5164110456591506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3.5321879172397828</v>
      </c>
      <c r="F308" s="86">
        <v>2.7852275720607267</v>
      </c>
      <c r="G308" s="86">
        <v>15.193450363589378</v>
      </c>
      <c r="H308" s="87">
        <v>21.510865852889886</v>
      </c>
      <c r="I308" s="108">
        <v>0.11043820141586477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10.8875066470245</v>
      </c>
      <c r="F309" s="86">
        <v>9.937529538916564</v>
      </c>
      <c r="G309" s="86">
        <v>36.55957116000929</v>
      </c>
      <c r="H309" s="87">
        <v>57.38460734595036</v>
      </c>
      <c r="I309" s="108">
        <v>0.2946163519210907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20.22187864516742</v>
      </c>
      <c r="F310" s="86">
        <v>6.5427919565131045</v>
      </c>
      <c r="G310" s="86">
        <v>23.030019525228468</v>
      </c>
      <c r="H310" s="87">
        <v>49.79469012690899</v>
      </c>
      <c r="I310" s="108">
        <v>0.2556492172507017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12.865057601684091</v>
      </c>
      <c r="F311" s="86">
        <v>6.8943626841074455</v>
      </c>
      <c r="G311" s="86">
        <v>32.91398910116071</v>
      </c>
      <c r="H311" s="87">
        <v>52.673409386952244</v>
      </c>
      <c r="I311" s="108">
        <v>0.2704287514467962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26.226789117953018</v>
      </c>
      <c r="F312" s="86">
        <v>23.822826956344304</v>
      </c>
      <c r="G312" s="86">
        <v>26.102892045532283</v>
      </c>
      <c r="H312" s="87">
        <v>76.1525081198296</v>
      </c>
      <c r="I312" s="108">
        <v>0.390971990043402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30.545081964090073</v>
      </c>
      <c r="F313" s="86">
        <v>11.205573244848285</v>
      </c>
      <c r="G313" s="86">
        <v>50.10441854892533</v>
      </c>
      <c r="H313" s="87">
        <v>91.85507375786369</v>
      </c>
      <c r="I313" s="108">
        <v>0.4715899957777489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87.17991923687916</v>
      </c>
      <c r="F314" s="86">
        <v>302.72403152085093</v>
      </c>
      <c r="G314" s="86">
        <v>89.98352481016188</v>
      </c>
      <c r="H314" s="87">
        <v>479.88747556789195</v>
      </c>
      <c r="I314" s="108">
        <v>2.463773892048967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12.15161529677095</v>
      </c>
      <c r="F315" s="86">
        <v>5.027216762099238</v>
      </c>
      <c r="G315" s="86">
        <v>16.45540467141396</v>
      </c>
      <c r="H315" s="87">
        <v>33.634236730284144</v>
      </c>
      <c r="I315" s="108">
        <v>0.1726803856195761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2.844336318888782</v>
      </c>
      <c r="F316" s="86">
        <v>3.3782771890568224</v>
      </c>
      <c r="G316" s="86">
        <v>19.34812202282357</v>
      </c>
      <c r="H316" s="87">
        <v>25.570735530769177</v>
      </c>
      <c r="I316" s="108">
        <v>0.13128183961593096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30.754867573694902</v>
      </c>
      <c r="F317" s="86">
        <v>11.26874147635936</v>
      </c>
      <c r="G317" s="86">
        <v>54.948292889681575</v>
      </c>
      <c r="H317" s="87">
        <v>96.97190193973583</v>
      </c>
      <c r="I317" s="108">
        <v>0.4978601285201764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11.141149180128503</v>
      </c>
      <c r="F318" s="86">
        <v>5.056951258995135</v>
      </c>
      <c r="G318" s="86">
        <v>25.014241578520924</v>
      </c>
      <c r="H318" s="87">
        <v>41.21234201764456</v>
      </c>
      <c r="I318" s="108">
        <v>0.21158687705509885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10.592601835701853</v>
      </c>
      <c r="F319" s="86">
        <v>3.551471434048099</v>
      </c>
      <c r="G319" s="86">
        <v>18.744049267916946</v>
      </c>
      <c r="H319" s="87">
        <v>32.8881225376669</v>
      </c>
      <c r="I319" s="108">
        <v>0.1688497862356639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12.360346092876284</v>
      </c>
      <c r="F320" s="86">
        <v>6.444632311294587</v>
      </c>
      <c r="G320" s="86">
        <v>28.3028951721019</v>
      </c>
      <c r="H320" s="87">
        <v>47.107873576272766</v>
      </c>
      <c r="I320" s="108">
        <v>0.24185492419825455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11.740219992163366</v>
      </c>
      <c r="F321" s="86">
        <v>3.937369640161144</v>
      </c>
      <c r="G321" s="86">
        <v>9.18162708524947</v>
      </c>
      <c r="H321" s="87">
        <v>24.85921671757398</v>
      </c>
      <c r="I321" s="108">
        <v>0.12762885518749284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14.425360444512576</v>
      </c>
      <c r="F322" s="86">
        <v>8.12987085876726</v>
      </c>
      <c r="G322" s="86">
        <v>37.582797099285834</v>
      </c>
      <c r="H322" s="87">
        <v>60.138028402565666</v>
      </c>
      <c r="I322" s="108">
        <v>0.308752596892016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36.73773698882371</v>
      </c>
      <c r="F323" s="86">
        <v>233.43918147778194</v>
      </c>
      <c r="G323" s="86">
        <v>94.188008379301</v>
      </c>
      <c r="H323" s="87">
        <v>364.36492684590667</v>
      </c>
      <c r="I323" s="108">
        <v>1.8706735217020118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29.463442093494216</v>
      </c>
      <c r="F324" s="86">
        <v>5.139191633960305</v>
      </c>
      <c r="G324" s="86">
        <v>11.772249097331683</v>
      </c>
      <c r="H324" s="87">
        <v>46.3748828247862</v>
      </c>
      <c r="I324" s="108">
        <v>0.2380917014250641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27.007462546583813</v>
      </c>
      <c r="F325" s="86">
        <v>11.994357551622638</v>
      </c>
      <c r="G325" s="86">
        <v>41.92457425692693</v>
      </c>
      <c r="H325" s="87">
        <v>80.92639435513338</v>
      </c>
      <c r="I325" s="108">
        <v>0.4154814362552137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101.16156290484732</v>
      </c>
      <c r="F326" s="86">
        <v>29.368430226770318</v>
      </c>
      <c r="G326" s="86">
        <v>97.94462405511388</v>
      </c>
      <c r="H326" s="87">
        <v>228.4746171867315</v>
      </c>
      <c r="I326" s="108">
        <v>1.1730037258305437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34.62694370878321</v>
      </c>
      <c r="F327" s="86">
        <v>33.14473923354441</v>
      </c>
      <c r="G327" s="86">
        <v>129.90568513866052</v>
      </c>
      <c r="H327" s="87">
        <v>197.67736808098815</v>
      </c>
      <c r="I327" s="108">
        <v>1.014888621443069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13.076056074203677</v>
      </c>
      <c r="F328" s="86">
        <v>4.917528450887536</v>
      </c>
      <c r="G328" s="86">
        <v>20.544407746112327</v>
      </c>
      <c r="H328" s="87">
        <v>38.53799227120354</v>
      </c>
      <c r="I328" s="108">
        <v>0.1978565893961183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9.383365891776208</v>
      </c>
      <c r="F329" s="86">
        <v>6.909266365119111</v>
      </c>
      <c r="G329" s="86">
        <v>32.000739338211005</v>
      </c>
      <c r="H329" s="87">
        <v>48.29337159510632</v>
      </c>
      <c r="I329" s="108">
        <v>0.24794134907196366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127.29495482796628</v>
      </c>
      <c r="F330" s="86">
        <v>1349.2384270288928</v>
      </c>
      <c r="G330" s="86">
        <v>3690.1946156202516</v>
      </c>
      <c r="H330" s="87">
        <v>5166.727997477111</v>
      </c>
      <c r="I330" s="108">
        <v>48.678562294394865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63.88033587988377</v>
      </c>
      <c r="F331" s="86">
        <v>27.9189816202747</v>
      </c>
      <c r="G331" s="86">
        <v>110.31703366238315</v>
      </c>
      <c r="H331" s="87">
        <v>202.11635116254163</v>
      </c>
      <c r="I331" s="108">
        <v>1.9042483745197694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118.1997556551485</v>
      </c>
      <c r="F332" s="86">
        <v>36.38740311216192</v>
      </c>
      <c r="G332" s="86">
        <v>191.4307253493032</v>
      </c>
      <c r="H332" s="87">
        <v>346.01788411661363</v>
      </c>
      <c r="I332" s="108">
        <v>3.2600231974994536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38.36473668714932</v>
      </c>
      <c r="F333" s="86">
        <v>14.967635002058536</v>
      </c>
      <c r="G333" s="86">
        <v>67.02249077174228</v>
      </c>
      <c r="H333" s="87">
        <v>120.35486246095013</v>
      </c>
      <c r="I333" s="108">
        <v>1.1339287983806121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41.544345698676295</v>
      </c>
      <c r="F334" s="86">
        <v>11.713633134630115</v>
      </c>
      <c r="G334" s="86">
        <v>58.334065665047845</v>
      </c>
      <c r="H334" s="87">
        <v>111.59204449835426</v>
      </c>
      <c r="I334" s="108">
        <v>1.0513695112892552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83.13053645478152</v>
      </c>
      <c r="F335" s="86">
        <v>319.91442389974776</v>
      </c>
      <c r="G335" s="86">
        <v>379.8399584484826</v>
      </c>
      <c r="H335" s="87">
        <v>782.8849188030119</v>
      </c>
      <c r="I335" s="108">
        <v>7.375985789827426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26.51031379416975</v>
      </c>
      <c r="F336" s="86">
        <v>29.16192658032383</v>
      </c>
      <c r="G336" s="86">
        <v>61.407874867735615</v>
      </c>
      <c r="H336" s="87">
        <v>117.0801152422292</v>
      </c>
      <c r="I336" s="108">
        <v>1.103075618851374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46.75203961716874</v>
      </c>
      <c r="F337" s="86">
        <v>87.76947505124167</v>
      </c>
      <c r="G337" s="86">
        <v>656.9027394979456</v>
      </c>
      <c r="H337" s="87">
        <v>791.424254166356</v>
      </c>
      <c r="I337" s="108">
        <v>7.456439525468291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12.14195953989621</v>
      </c>
      <c r="F338" s="86">
        <v>4.602493572558144</v>
      </c>
      <c r="G338" s="86">
        <v>34.889439785176506</v>
      </c>
      <c r="H338" s="87">
        <v>51.63389289763086</v>
      </c>
      <c r="I338" s="108">
        <v>0.48647106508156585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38.93196848573999</v>
      </c>
      <c r="F339" s="86">
        <v>25.538838348675217</v>
      </c>
      <c r="G339" s="86">
        <v>96.85759924651906</v>
      </c>
      <c r="H339" s="87">
        <v>161.32840608093426</v>
      </c>
      <c r="I339" s="108">
        <v>1.5199628989760807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102.51926794917809</v>
      </c>
      <c r="F340" s="86">
        <v>6.105482606792533</v>
      </c>
      <c r="G340" s="86">
        <v>54.3296962933282</v>
      </c>
      <c r="H340" s="87">
        <v>162.95444684929882</v>
      </c>
      <c r="I340" s="108">
        <v>1.5352827158649724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23.275446554886347</v>
      </c>
      <c r="F341" s="86">
        <v>18.355478666894058</v>
      </c>
      <c r="G341" s="86">
        <v>63.79501985653845</v>
      </c>
      <c r="H341" s="87">
        <v>105.42594507831885</v>
      </c>
      <c r="I341" s="108">
        <v>0.9932753257857427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8.723339421712337</v>
      </c>
      <c r="F342" s="86">
        <v>3.650044946491729</v>
      </c>
      <c r="G342" s="86">
        <v>17.296854178122338</v>
      </c>
      <c r="H342" s="87">
        <v>29.670238546326402</v>
      </c>
      <c r="I342" s="108">
        <v>0.2795394988999136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40.634780198570816</v>
      </c>
      <c r="F343" s="86">
        <v>18.405046858150286</v>
      </c>
      <c r="G343" s="86">
        <v>122.47714830288226</v>
      </c>
      <c r="H343" s="87">
        <v>181.51697535960335</v>
      </c>
      <c r="I343" s="108">
        <v>1.7101704205925221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7.752381981872906</v>
      </c>
      <c r="F344" s="86">
        <v>4.372818188384487</v>
      </c>
      <c r="G344" s="86">
        <v>34.335188366670955</v>
      </c>
      <c r="H344" s="87">
        <v>46.46038853692835</v>
      </c>
      <c r="I344" s="108">
        <v>0.4377286589735315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36.380492523544156</v>
      </c>
      <c r="F345" s="86">
        <v>19.476594872102314</v>
      </c>
      <c r="G345" s="86">
        <v>75.95215187798148</v>
      </c>
      <c r="H345" s="87">
        <v>131.80923927362795</v>
      </c>
      <c r="I345" s="108">
        <v>1.2418467293209818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45.577796234560665</v>
      </c>
      <c r="F346" s="86">
        <v>17.38140161954764</v>
      </c>
      <c r="G346" s="86">
        <v>137.1332202822136</v>
      </c>
      <c r="H346" s="87">
        <v>200.09241813632192</v>
      </c>
      <c r="I346" s="108">
        <v>1.8851797976671407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34.48361450441889</v>
      </c>
      <c r="F347" s="86">
        <v>20.81409252105165</v>
      </c>
      <c r="G347" s="86">
        <v>108.2359680467898</v>
      </c>
      <c r="H347" s="87">
        <v>163.53367507226034</v>
      </c>
      <c r="I347" s="108">
        <v>1.5407399408529865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47.569325323212176</v>
      </c>
      <c r="F348" s="86">
        <v>42.79427404852413</v>
      </c>
      <c r="G348" s="86">
        <v>237.5227046905468</v>
      </c>
      <c r="H348" s="87">
        <v>327.8863040622831</v>
      </c>
      <c r="I348" s="108">
        <v>3.089195693206308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93.47791470775346</v>
      </c>
      <c r="F349" s="86">
        <v>14.413940555454877</v>
      </c>
      <c r="G349" s="86">
        <v>61.824782254839846</v>
      </c>
      <c r="H349" s="87">
        <v>169.71663751804817</v>
      </c>
      <c r="I349" s="108">
        <v>1.5989930021188696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33.948940174316334</v>
      </c>
      <c r="F350" s="86">
        <v>20.810019974283886</v>
      </c>
      <c r="G350" s="86">
        <v>106.86375930345915</v>
      </c>
      <c r="H350" s="87">
        <v>161.62271945205936</v>
      </c>
      <c r="I350" s="108">
        <v>1.5227357857580792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38.226068614402415</v>
      </c>
      <c r="F351" s="86">
        <v>25.685172854452</v>
      </c>
      <c r="G351" s="86">
        <v>105.56458163070323</v>
      </c>
      <c r="H351" s="87">
        <v>169.47582309955766</v>
      </c>
      <c r="I351" s="108">
        <v>1.5967241581469005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16.28389231898229</v>
      </c>
      <c r="F352" s="86">
        <v>6.079523126572768</v>
      </c>
      <c r="G352" s="86">
        <v>32.511845571592474</v>
      </c>
      <c r="H352" s="87">
        <v>54.87526101714753</v>
      </c>
      <c r="I352" s="108">
        <v>0.5170097619129075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32.5287477058604</v>
      </c>
      <c r="F353" s="86">
        <v>63.30613132811001</v>
      </c>
      <c r="G353" s="86">
        <v>158.40468107395046</v>
      </c>
      <c r="H353" s="87">
        <v>254.23956010792085</v>
      </c>
      <c r="I353" s="108">
        <v>2.395329552950363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20.82090871958709</v>
      </c>
      <c r="F354" s="86">
        <v>8.792166193987118</v>
      </c>
      <c r="G354" s="86">
        <v>51.85964836571376</v>
      </c>
      <c r="H354" s="87">
        <v>81.47272327928798</v>
      </c>
      <c r="I354" s="108">
        <v>0.7675989596087469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59.94213364823422</v>
      </c>
      <c r="F355" s="86">
        <v>53.08546334719208</v>
      </c>
      <c r="G355" s="86">
        <v>276.4672594729933</v>
      </c>
      <c r="H355" s="87">
        <v>389.4948564684196</v>
      </c>
      <c r="I355" s="108">
        <v>3.6696434654974004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47.26188796213855</v>
      </c>
      <c r="F356" s="86">
        <v>13.960683023559051</v>
      </c>
      <c r="G356" s="86">
        <v>71.33948844076832</v>
      </c>
      <c r="H356" s="87">
        <v>132.5620594264659</v>
      </c>
      <c r="I356" s="108">
        <v>1.2489394585539302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35.433742438901916</v>
      </c>
      <c r="F357" s="86">
        <v>303.3471239903362</v>
      </c>
      <c r="G357" s="86">
        <v>1173.050669069525</v>
      </c>
      <c r="H357" s="87">
        <v>1511.831535498763</v>
      </c>
      <c r="I357" s="108">
        <v>50.07145872930633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8.21436320831083</v>
      </c>
      <c r="F358" s="86">
        <v>12.101815811695925</v>
      </c>
      <c r="G358" s="86">
        <v>21.426107792229224</v>
      </c>
      <c r="H358" s="87">
        <v>41.74228681223598</v>
      </c>
      <c r="I358" s="108">
        <v>1.382493447390754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17.250391919736057</v>
      </c>
      <c r="F359" s="86">
        <v>12.171276012687658</v>
      </c>
      <c r="G359" s="86">
        <v>35.59776864042216</v>
      </c>
      <c r="H359" s="87">
        <v>65.01943657284588</v>
      </c>
      <c r="I359" s="108">
        <v>2.1534264622188566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42.93151092140792</v>
      </c>
      <c r="F360" s="86">
        <v>24.30924686125681</v>
      </c>
      <c r="G360" s="86">
        <v>75.99774544311178</v>
      </c>
      <c r="H360" s="87">
        <v>143.23850322577653</v>
      </c>
      <c r="I360" s="108">
        <v>4.744021165262264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7.030290106714377</v>
      </c>
      <c r="F361" s="86">
        <v>11.286549718428219</v>
      </c>
      <c r="G361" s="86">
        <v>34.205378619125106</v>
      </c>
      <c r="H361" s="87">
        <v>52.5222184442677</v>
      </c>
      <c r="I361" s="108">
        <v>1.739521918582121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15.85082812840133</v>
      </c>
      <c r="F362" s="86">
        <v>25.969610156260288</v>
      </c>
      <c r="G362" s="86">
        <v>84.88730684603325</v>
      </c>
      <c r="H362" s="87">
        <v>126.70774513069487</v>
      </c>
      <c r="I362" s="108">
        <v>4.196526849733942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16.203879704960606</v>
      </c>
      <c r="F363" s="86">
        <v>14.978495408230895</v>
      </c>
      <c r="G363" s="86">
        <v>50.9423396167577</v>
      </c>
      <c r="H363" s="87">
        <v>82.1247147299492</v>
      </c>
      <c r="I363" s="108">
        <v>2.7199487295389018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15.055244865950504</v>
      </c>
      <c r="F364" s="86">
        <v>13.211516577465753</v>
      </c>
      <c r="G364" s="86">
        <v>48.006443062195835</v>
      </c>
      <c r="H364" s="87">
        <v>76.27320450561209</v>
      </c>
      <c r="I364" s="108">
        <v>2.526148265781973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13.820691174348697</v>
      </c>
      <c r="F365" s="86">
        <v>8.69299944745737</v>
      </c>
      <c r="G365" s="86">
        <v>29.13240722826699</v>
      </c>
      <c r="H365" s="87">
        <v>51.64609785007306</v>
      </c>
      <c r="I365" s="108">
        <v>1.710505037306629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6.5872737558069</v>
      </c>
      <c r="F366" s="86">
        <v>5.871172664412846</v>
      </c>
      <c r="G366" s="86">
        <v>20.7046856047921</v>
      </c>
      <c r="H366" s="87">
        <v>33.16313202501185</v>
      </c>
      <c r="I366" s="108">
        <v>1.0983541205052978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42.95571623644926</v>
      </c>
      <c r="F367" s="86">
        <v>38.589367835195034</v>
      </c>
      <c r="G367" s="86">
        <v>107.44891500493134</v>
      </c>
      <c r="H367" s="87">
        <v>188.99399907657562</v>
      </c>
      <c r="I367" s="108">
        <v>6.259431029613588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14.262541362360759</v>
      </c>
      <c r="F368" s="86">
        <v>11.009987559563884</v>
      </c>
      <c r="G368" s="86">
        <v>35.26577733203636</v>
      </c>
      <c r="H368" s="87">
        <v>60.538306253961</v>
      </c>
      <c r="I368" s="108">
        <v>2.0050126167908577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167.17535798297257</v>
      </c>
      <c r="F369" s="86">
        <v>78.03051908214617</v>
      </c>
      <c r="G369" s="86">
        <v>167.61237124812254</v>
      </c>
      <c r="H369" s="87">
        <v>412.81824831324127</v>
      </c>
      <c r="I369" s="108">
        <v>13.672430689376835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5.014674245858842</v>
      </c>
      <c r="F370" s="86">
        <v>8.282314404190094</v>
      </c>
      <c r="G370" s="86">
        <v>36.79940969358676</v>
      </c>
      <c r="H370" s="87">
        <v>50.0963983436357</v>
      </c>
      <c r="I370" s="108">
        <v>1.659179401442177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11.05282728450369</v>
      </c>
      <c r="F371" s="86">
        <v>7.188061064306248</v>
      </c>
      <c r="G371" s="86">
        <v>22.692664277272275</v>
      </c>
      <c r="H371" s="87">
        <v>40.93355262608222</v>
      </c>
      <c r="I371" s="108">
        <v>1.3557083860435464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10.411791890692578</v>
      </c>
      <c r="F372" s="86">
        <v>25.15434985610986</v>
      </c>
      <c r="G372" s="86">
        <v>46.13237456276217</v>
      </c>
      <c r="H372" s="87">
        <v>81.69851630956461</v>
      </c>
      <c r="I372" s="108">
        <v>2.7058331511059235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33.663105816093434</v>
      </c>
      <c r="F373" s="86">
        <v>510.6725311147999</v>
      </c>
      <c r="G373" s="86">
        <v>2622.714915443025</v>
      </c>
      <c r="H373" s="87">
        <v>3167.0505523739184</v>
      </c>
      <c r="I373" s="108">
        <v>26.444028858309732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9.353065747612805</v>
      </c>
      <c r="F374" s="86">
        <v>7.768529950750444</v>
      </c>
      <c r="G374" s="86">
        <v>61.295074716567605</v>
      </c>
      <c r="H374" s="87">
        <v>78.41667041493085</v>
      </c>
      <c r="I374" s="108">
        <v>0.6547583188625301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11.911642782484684</v>
      </c>
      <c r="F375" s="86">
        <v>9.576421317466822</v>
      </c>
      <c r="G375" s="86">
        <v>77.58472609585948</v>
      </c>
      <c r="H375" s="87">
        <v>99.072790195811</v>
      </c>
      <c r="I375" s="108">
        <v>0.8272314191661738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21.445111782733974</v>
      </c>
      <c r="F376" s="86">
        <v>17.355368761217015</v>
      </c>
      <c r="G376" s="86">
        <v>98.12763670115461</v>
      </c>
      <c r="H376" s="87">
        <v>136.9281172451056</v>
      </c>
      <c r="I376" s="108">
        <v>1.143313320726585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22.889337961223138</v>
      </c>
      <c r="F377" s="86">
        <v>21.14951549936248</v>
      </c>
      <c r="G377" s="86">
        <v>148.5937148404505</v>
      </c>
      <c r="H377" s="87">
        <v>192.63256830103612</v>
      </c>
      <c r="I377" s="108">
        <v>1.6084306552620817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76.13916425031486</v>
      </c>
      <c r="F378" s="86">
        <v>17.33858821742386</v>
      </c>
      <c r="G378" s="86">
        <v>119.29422485638948</v>
      </c>
      <c r="H378" s="87">
        <v>212.77197732412822</v>
      </c>
      <c r="I378" s="108">
        <v>1.7765893583168073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56.46481943161579</v>
      </c>
      <c r="F379" s="86">
        <v>28.001448580609043</v>
      </c>
      <c r="G379" s="86">
        <v>133.45893818246796</v>
      </c>
      <c r="H379" s="87">
        <v>217.9252061946928</v>
      </c>
      <c r="I379" s="108">
        <v>1.819617447295223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25.36668118339481</v>
      </c>
      <c r="F380" s="86">
        <v>16.650327463399158</v>
      </c>
      <c r="G380" s="86">
        <v>106.50509825862659</v>
      </c>
      <c r="H380" s="87">
        <v>148.52210690542057</v>
      </c>
      <c r="I380" s="108">
        <v>1.2401200473923477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177.68235622317837</v>
      </c>
      <c r="F381" s="86">
        <v>1065.6741580228504</v>
      </c>
      <c r="G381" s="86">
        <v>139.95687265824324</v>
      </c>
      <c r="H381" s="87">
        <v>1383.3133869042722</v>
      </c>
      <c r="I381" s="108">
        <v>11.550298461754355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44.626509762583794</v>
      </c>
      <c r="F382" s="86">
        <v>19.072493337970666</v>
      </c>
      <c r="G382" s="86">
        <v>107.14166226720039</v>
      </c>
      <c r="H382" s="87">
        <v>170.84066536775487</v>
      </c>
      <c r="I382" s="108">
        <v>1.4264740680477652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101.7930975029842</v>
      </c>
      <c r="F383" s="86">
        <v>31.42930094842525</v>
      </c>
      <c r="G383" s="86">
        <v>166.32708647595592</v>
      </c>
      <c r="H383" s="87">
        <v>299.54948492736537</v>
      </c>
      <c r="I383" s="108">
        <v>2.5011584415580357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1.8732333861417827</v>
      </c>
      <c r="F384" s="86">
        <v>2.9370611734855245</v>
      </c>
      <c r="G384" s="86">
        <v>19.441350468576285</v>
      </c>
      <c r="H384" s="87">
        <v>24.25164502820359</v>
      </c>
      <c r="I384" s="108">
        <v>0.20249477877976826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28.61250517604933</v>
      </c>
      <c r="F385" s="86">
        <v>9.345706552604588</v>
      </c>
      <c r="G385" s="86">
        <v>58.72438765321549</v>
      </c>
      <c r="H385" s="87">
        <v>96.68259938186941</v>
      </c>
      <c r="I385" s="108">
        <v>0.8072739622782942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11.61782236249754</v>
      </c>
      <c r="F386" s="86">
        <v>14.191622845934393</v>
      </c>
      <c r="G386" s="86">
        <v>110.18250506782289</v>
      </c>
      <c r="H386" s="87">
        <v>135.9919502762548</v>
      </c>
      <c r="I386" s="108">
        <v>1.1354965757990596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29.315522928821725</v>
      </c>
      <c r="F387" s="86">
        <v>13.88449414120635</v>
      </c>
      <c r="G387" s="86">
        <v>98.30621153361804</v>
      </c>
      <c r="H387" s="87">
        <v>141.50622860364612</v>
      </c>
      <c r="I387" s="108">
        <v>1.1815393316095046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6.5191559705968976</v>
      </c>
      <c r="F388" s="86">
        <v>6.701477135651167</v>
      </c>
      <c r="G388" s="86">
        <v>49.87744729261706</v>
      </c>
      <c r="H388" s="87">
        <v>63.09808039886513</v>
      </c>
      <c r="I388" s="108">
        <v>0.5268521709326153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14.629233541525041</v>
      </c>
      <c r="F389" s="86">
        <v>6.375794339572649</v>
      </c>
      <c r="G389" s="86">
        <v>39.05025691830472</v>
      </c>
      <c r="H389" s="87">
        <v>60.05528479940241</v>
      </c>
      <c r="I389" s="108">
        <v>0.5014456378471812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20.081863253096824</v>
      </c>
      <c r="F390" s="86">
        <v>12.436961044628191</v>
      </c>
      <c r="G390" s="86">
        <v>91.36100682751794</v>
      </c>
      <c r="H390" s="87">
        <v>123.87983112524296</v>
      </c>
      <c r="I390" s="108">
        <v>1.03436360584234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9.4069505752865</v>
      </c>
      <c r="F391" s="86">
        <v>5.654379255348326</v>
      </c>
      <c r="G391" s="86">
        <v>49.12661883750983</v>
      </c>
      <c r="H391" s="87">
        <v>64.18794866814466</v>
      </c>
      <c r="I391" s="108">
        <v>0.5359522807944489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30.067797071661534</v>
      </c>
      <c r="F392" s="86">
        <v>13.778771508675337</v>
      </c>
      <c r="G392" s="86">
        <v>77.99719029306883</v>
      </c>
      <c r="H392" s="87">
        <v>121.8437588734057</v>
      </c>
      <c r="I392" s="108">
        <v>1.0173629446609673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52.94835441690708</v>
      </c>
      <c r="F393" s="86">
        <v>376.157706156638</v>
      </c>
      <c r="G393" s="86">
        <v>153.35594106368436</v>
      </c>
      <c r="H393" s="87">
        <v>582.4620016372295</v>
      </c>
      <c r="I393" s="108">
        <v>4.863402628233524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47.219711249309526</v>
      </c>
      <c r="F394" s="86">
        <v>20.617945305592944</v>
      </c>
      <c r="G394" s="86">
        <v>99.54713624294911</v>
      </c>
      <c r="H394" s="87">
        <v>167.38479279785156</v>
      </c>
      <c r="I394" s="108">
        <v>1.3976184522443917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38.596361070307545</v>
      </c>
      <c r="F395" s="86">
        <v>9.448031274325354</v>
      </c>
      <c r="G395" s="86">
        <v>46.46263767439881</v>
      </c>
      <c r="H395" s="87">
        <v>94.5070300190317</v>
      </c>
      <c r="I395" s="108">
        <v>0.7891085373623541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33.28027278351326</v>
      </c>
      <c r="F396" s="86">
        <v>17.45511402305455</v>
      </c>
      <c r="G396" s="86">
        <v>119.45948814617414</v>
      </c>
      <c r="H396" s="87">
        <v>170.19487495274194</v>
      </c>
      <c r="I396" s="108">
        <v>1.4210818900295707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37.231009501880315</v>
      </c>
      <c r="F397" s="86">
        <v>23.049359725158144</v>
      </c>
      <c r="G397" s="86">
        <v>147.61403965548288</v>
      </c>
      <c r="H397" s="87">
        <v>207.89440888252136</v>
      </c>
      <c r="I397" s="108">
        <v>1.735862960523267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68.96663687723351</v>
      </c>
      <c r="F398" s="86">
        <v>2.616122416120767</v>
      </c>
      <c r="G398" s="86">
        <v>21.61478643618208</v>
      </c>
      <c r="H398" s="87">
        <v>93.19754572953636</v>
      </c>
      <c r="I398" s="108">
        <v>0.7781746922063423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47.340148564433115</v>
      </c>
      <c r="F399" s="86">
        <v>34.594975084437685</v>
      </c>
      <c r="G399" s="86">
        <v>165.86746726249694</v>
      </c>
      <c r="H399" s="87">
        <v>247.80259091136776</v>
      </c>
      <c r="I399" s="108">
        <v>2.069085654572924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52.996043398348455</v>
      </c>
      <c r="F400" s="86">
        <v>257.7964050799838</v>
      </c>
      <c r="G400" s="86">
        <v>226.66900127509285</v>
      </c>
      <c r="H400" s="87">
        <v>537.4614497534251</v>
      </c>
      <c r="I400" s="108">
        <v>4.487660001781538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6.379914632187191</v>
      </c>
      <c r="F401" s="86">
        <v>7.855433712313676</v>
      </c>
      <c r="G401" s="86">
        <v>56.38214236722997</v>
      </c>
      <c r="H401" s="87">
        <v>70.61749071173084</v>
      </c>
      <c r="I401" s="108">
        <v>0.589637244938411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12.857020070543358</v>
      </c>
      <c r="F402" s="86">
        <v>6.69845426499014</v>
      </c>
      <c r="G402" s="86">
        <v>44.6714600697011</v>
      </c>
      <c r="H402" s="87">
        <v>64.2269344052346</v>
      </c>
      <c r="I402" s="108">
        <v>0.5362778013188675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3.8030268011859296</v>
      </c>
      <c r="F403" s="86">
        <v>4.7397732662473615</v>
      </c>
      <c r="G403" s="86">
        <v>38.885338816383154</v>
      </c>
      <c r="H403" s="87">
        <v>47.428138883816445</v>
      </c>
      <c r="I403" s="108">
        <v>0.3960123315365026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233.01422345486995</v>
      </c>
      <c r="F404" s="86">
        <v>638.0839215235171</v>
      </c>
      <c r="G404" s="86">
        <v>449.7379576108296</v>
      </c>
      <c r="H404" s="87">
        <v>1320.8361025892166</v>
      </c>
      <c r="I404" s="108">
        <v>11.028629772829337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1.9289259088862714</v>
      </c>
      <c r="F405" s="86">
        <v>2.1778713542216015</v>
      </c>
      <c r="G405" s="86">
        <v>18.538108348106235</v>
      </c>
      <c r="H405" s="87">
        <v>22.644905611214107</v>
      </c>
      <c r="I405" s="108">
        <v>0.18907893245587376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14.648836494540095</v>
      </c>
      <c r="F406" s="86">
        <v>23.647017221877693</v>
      </c>
      <c r="G406" s="86">
        <v>123.37870184852012</v>
      </c>
      <c r="H406" s="87">
        <v>161.67455556493792</v>
      </c>
      <c r="I406" s="108">
        <v>1.349939491748552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14.390817702319668</v>
      </c>
      <c r="F407" s="86">
        <v>6.08467595009771</v>
      </c>
      <c r="G407" s="86">
        <v>42.47130271236278</v>
      </c>
      <c r="H407" s="87">
        <v>62.946796364780155</v>
      </c>
      <c r="I407" s="108">
        <v>0.5255889895286601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46.56326832445589</v>
      </c>
      <c r="F408" s="86">
        <v>14.066621646703878</v>
      </c>
      <c r="G408" s="86">
        <v>97.58994248365663</v>
      </c>
      <c r="H408" s="87">
        <v>158.2198324548164</v>
      </c>
      <c r="I408" s="108">
        <v>1.321093473628303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7.455517834711351</v>
      </c>
      <c r="F409" s="86">
        <v>3.8191261238097205</v>
      </c>
      <c r="G409" s="86">
        <v>27.858938990809246</v>
      </c>
      <c r="H409" s="87">
        <v>39.13358294933032</v>
      </c>
      <c r="I409" s="108">
        <v>0.3267549979792583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46.6791980613671</v>
      </c>
      <c r="F410" s="86">
        <v>26.66629891883774</v>
      </c>
      <c r="G410" s="86">
        <v>125.22060688557767</v>
      </c>
      <c r="H410" s="87">
        <v>198.5661038657825</v>
      </c>
      <c r="I410" s="108">
        <v>1.657974097373654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148.78147663295314</v>
      </c>
      <c r="F411" s="86">
        <v>9.513305048299092</v>
      </c>
      <c r="G411" s="86">
        <v>86.83514116713648</v>
      </c>
      <c r="H411" s="87">
        <v>245.12992284838873</v>
      </c>
      <c r="I411" s="108">
        <v>2.0467695878675403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18.050487468938883</v>
      </c>
      <c r="F412" s="86">
        <v>21.435255686720915</v>
      </c>
      <c r="G412" s="86">
        <v>115.22250885869582</v>
      </c>
      <c r="H412" s="87">
        <v>154.70825201435562</v>
      </c>
      <c r="I412" s="108">
        <v>1.2917727119384663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32.418541971583196</v>
      </c>
      <c r="F413" s="86">
        <v>11.219197246438963</v>
      </c>
      <c r="G413" s="86">
        <v>63.04349776790824</v>
      </c>
      <c r="H413" s="87">
        <v>106.68123698593041</v>
      </c>
      <c r="I413" s="108">
        <v>0.8907599240503223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42.79953376058736</v>
      </c>
      <c r="F414" s="86">
        <v>155.95475770590843</v>
      </c>
      <c r="G414" s="86">
        <v>85.43610478675757</v>
      </c>
      <c r="H414" s="87">
        <v>284.19039625325337</v>
      </c>
      <c r="I414" s="108">
        <v>2.372914140616545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148.90776679136758</v>
      </c>
      <c r="F415" s="86">
        <v>498.44367148069125</v>
      </c>
      <c r="G415" s="86">
        <v>3257.6358388327517</v>
      </c>
      <c r="H415" s="87">
        <v>3904.9872771048103</v>
      </c>
      <c r="I415" s="108">
        <v>29.641237869330496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82.68222892481184</v>
      </c>
      <c r="F416" s="86">
        <v>101.61599115671774</v>
      </c>
      <c r="G416" s="86">
        <v>413.8782562227813</v>
      </c>
      <c r="H416" s="87">
        <v>598.1764763043109</v>
      </c>
      <c r="I416" s="108">
        <v>4.5405247094991035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785.9440240488722</v>
      </c>
      <c r="F417" s="86">
        <v>141.06084803290625</v>
      </c>
      <c r="G417" s="86">
        <v>239.9861572364099</v>
      </c>
      <c r="H417" s="87">
        <v>1166.9910293181883</v>
      </c>
      <c r="I417" s="108">
        <v>8.858174492450933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22.842261723863334</v>
      </c>
      <c r="F418" s="86">
        <v>8.60761485162028</v>
      </c>
      <c r="G418" s="86">
        <v>66.52926869110419</v>
      </c>
      <c r="H418" s="87">
        <v>97.9791452665878</v>
      </c>
      <c r="I418" s="108">
        <v>0.7437215399159587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1176.0544980731029</v>
      </c>
      <c r="F419" s="86">
        <v>14.035823617902944</v>
      </c>
      <c r="G419" s="86">
        <v>106.65085643646484</v>
      </c>
      <c r="H419" s="87">
        <v>1296.7411781274707</v>
      </c>
      <c r="I419" s="108">
        <v>9.843057349044615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38.1813457763524</v>
      </c>
      <c r="F420" s="86">
        <v>24.34034219578795</v>
      </c>
      <c r="G420" s="86">
        <v>150.17723483125835</v>
      </c>
      <c r="H420" s="87">
        <v>212.69892280339872</v>
      </c>
      <c r="I420" s="108">
        <v>1.6145147008110694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33.86159394410856</v>
      </c>
      <c r="F421" s="86">
        <v>16.25266713329052</v>
      </c>
      <c r="G421" s="86">
        <v>116.83787949059955</v>
      </c>
      <c r="H421" s="87">
        <v>166.95214056799864</v>
      </c>
      <c r="I421" s="108">
        <v>1.2672686900631676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683.8926032997794</v>
      </c>
      <c r="F422" s="86">
        <v>14.1863826451883</v>
      </c>
      <c r="G422" s="86">
        <v>106.98254231646729</v>
      </c>
      <c r="H422" s="87">
        <v>805.0615282614349</v>
      </c>
      <c r="I422" s="108">
        <v>6.1109085805616665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31.98810035877821</v>
      </c>
      <c r="F423" s="86">
        <v>17.964387427034882</v>
      </c>
      <c r="G423" s="86">
        <v>130.62340867872123</v>
      </c>
      <c r="H423" s="87">
        <v>180.5758964645343</v>
      </c>
      <c r="I423" s="108">
        <v>1.370681316160712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103.82833202612132</v>
      </c>
      <c r="F424" s="86">
        <v>52.311198368870976</v>
      </c>
      <c r="G424" s="86">
        <v>118.31028895781903</v>
      </c>
      <c r="H424" s="87">
        <v>274.4498193528113</v>
      </c>
      <c r="I424" s="108">
        <v>2.083241711523025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104.87731514860043</v>
      </c>
      <c r="F425" s="86">
        <v>16.532297381615358</v>
      </c>
      <c r="G425" s="86">
        <v>140.09168253834264</v>
      </c>
      <c r="H425" s="87">
        <v>261.5012950685584</v>
      </c>
      <c r="I425" s="108">
        <v>1.9849545056679265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16.42219047483695</v>
      </c>
      <c r="F426" s="86">
        <v>8.110056566433583</v>
      </c>
      <c r="G426" s="86">
        <v>60.73787379897747</v>
      </c>
      <c r="H426" s="87">
        <v>85.270120840248</v>
      </c>
      <c r="I426" s="108">
        <v>0.6472522842241536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9.109831635926753</v>
      </c>
      <c r="F427" s="86">
        <v>6.232826096549237</v>
      </c>
      <c r="G427" s="86">
        <v>19.193598736419723</v>
      </c>
      <c r="H427" s="87">
        <v>34.536256468895715</v>
      </c>
      <c r="I427" s="108">
        <v>0.2621512748870515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48.99951331630093</v>
      </c>
      <c r="F428" s="86">
        <v>11.626907377553739</v>
      </c>
      <c r="G428" s="86">
        <v>71.545445380122</v>
      </c>
      <c r="H428" s="87">
        <v>132.17186607397667</v>
      </c>
      <c r="I428" s="108">
        <v>1.0032651693648227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2054.189820506416</v>
      </c>
      <c r="F429" s="86">
        <v>65.94444242719938</v>
      </c>
      <c r="G429" s="86">
        <v>141.93809310706078</v>
      </c>
      <c r="H429" s="87">
        <v>2262.072356040676</v>
      </c>
      <c r="I429" s="108">
        <v>17.170510433199265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10.663293049268612</v>
      </c>
      <c r="F430" s="86">
        <v>5.236613543174835</v>
      </c>
      <c r="G430" s="86">
        <v>34.03881125855725</v>
      </c>
      <c r="H430" s="87">
        <v>49.9387178510007</v>
      </c>
      <c r="I430" s="108">
        <v>0.37906536172080924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18.819574926050386</v>
      </c>
      <c r="F431" s="86">
        <v>16.626611716132516</v>
      </c>
      <c r="G431" s="86">
        <v>82.6544452775712</v>
      </c>
      <c r="H431" s="87">
        <v>118.10063191975411</v>
      </c>
      <c r="I431" s="108">
        <v>0.8964559100553811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31.85485333679704</v>
      </c>
      <c r="F432" s="86">
        <v>11.825230428988984</v>
      </c>
      <c r="G432" s="86">
        <v>73.47278092211424</v>
      </c>
      <c r="H432" s="87">
        <v>117.15286468790026</v>
      </c>
      <c r="I432" s="108">
        <v>0.8892617780465912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55.04385801589719</v>
      </c>
      <c r="F433" s="86">
        <v>13.21271994359235</v>
      </c>
      <c r="G433" s="86">
        <v>77.15507737455589</v>
      </c>
      <c r="H433" s="87">
        <v>145.41165533404543</v>
      </c>
      <c r="I433" s="108">
        <v>1.1037632542365527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94.89598926341492</v>
      </c>
      <c r="F434" s="86">
        <v>9.947430038415447</v>
      </c>
      <c r="G434" s="86">
        <v>58.14633822738562</v>
      </c>
      <c r="H434" s="87">
        <v>162.98975752921598</v>
      </c>
      <c r="I434" s="108">
        <v>1.2371917833161024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77.64971947473609</v>
      </c>
      <c r="F435" s="86">
        <v>18.48403208930756</v>
      </c>
      <c r="G435" s="86">
        <v>93.90351476768303</v>
      </c>
      <c r="H435" s="87">
        <v>190.0372663317267</v>
      </c>
      <c r="I435" s="108">
        <v>1.4424988906884044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87.45150874411873</v>
      </c>
      <c r="F436" s="86">
        <v>97.02309802301544</v>
      </c>
      <c r="G436" s="86">
        <v>126.81574746177652</v>
      </c>
      <c r="H436" s="87">
        <v>311.2903542289107</v>
      </c>
      <c r="I436" s="108">
        <v>2.362883866543168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26.274664348591713</v>
      </c>
      <c r="F437" s="86">
        <v>9.002723166394258</v>
      </c>
      <c r="G437" s="86">
        <v>55.16327927309941</v>
      </c>
      <c r="H437" s="87">
        <v>90.4406667880854</v>
      </c>
      <c r="I437" s="108">
        <v>0.6864998851709562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310.19118463414674</v>
      </c>
      <c r="F438" s="86">
        <v>16.218169786587627</v>
      </c>
      <c r="G438" s="86">
        <v>92.4385655863673</v>
      </c>
      <c r="H438" s="87">
        <v>418.84792000710166</v>
      </c>
      <c r="I438" s="108">
        <v>3.179311466850545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30.948887659232216</v>
      </c>
      <c r="F439" s="86">
        <v>8.024852893799734</v>
      </c>
      <c r="G439" s="86">
        <v>50.82182549769886</v>
      </c>
      <c r="H439" s="87">
        <v>89.79556605073081</v>
      </c>
      <c r="I439" s="108">
        <v>0.6816031766675205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179.33956948098867</v>
      </c>
      <c r="F440" s="86">
        <v>400.89373605823147</v>
      </c>
      <c r="G440" s="86">
        <v>3104.0624547813677</v>
      </c>
      <c r="H440" s="87">
        <v>3684.2957603205878</v>
      </c>
      <c r="I440" s="108">
        <v>30.343886575715423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70.75211725724569</v>
      </c>
      <c r="F441" s="86">
        <v>35.739018081402726</v>
      </c>
      <c r="G441" s="86">
        <v>152.52336745876298</v>
      </c>
      <c r="H441" s="87">
        <v>259.0145027974114</v>
      </c>
      <c r="I441" s="108">
        <v>2.1332453216693126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30.725498196714845</v>
      </c>
      <c r="F442" s="86">
        <v>18.17044746497191</v>
      </c>
      <c r="G442" s="86">
        <v>96.22050655819565</v>
      </c>
      <c r="H442" s="87">
        <v>145.1164522198824</v>
      </c>
      <c r="I442" s="108">
        <v>1.1951801518907315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29.00387260724023</v>
      </c>
      <c r="F443" s="86">
        <v>13.081029494421768</v>
      </c>
      <c r="G443" s="86">
        <v>59.00868170671042</v>
      </c>
      <c r="H443" s="87">
        <v>101.09358380837241</v>
      </c>
      <c r="I443" s="108">
        <v>0.832607488695997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34.85438938712149</v>
      </c>
      <c r="F444" s="86">
        <v>91.5610239330889</v>
      </c>
      <c r="G444" s="86">
        <v>396.57828067712103</v>
      </c>
      <c r="H444" s="87">
        <v>522.9936939973314</v>
      </c>
      <c r="I444" s="108">
        <v>4.307379852992191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27.411447412611796</v>
      </c>
      <c r="F445" s="86">
        <v>14.435817639812726</v>
      </c>
      <c r="G445" s="86">
        <v>45.48983135066438</v>
      </c>
      <c r="H445" s="87">
        <v>87.3370964030889</v>
      </c>
      <c r="I445" s="108">
        <v>0.7193089587566258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62.201774813954366</v>
      </c>
      <c r="F446" s="86">
        <v>47.42322271514987</v>
      </c>
      <c r="G446" s="86">
        <v>156.56633366873007</v>
      </c>
      <c r="H446" s="87">
        <v>266.1913311978343</v>
      </c>
      <c r="I446" s="108">
        <v>2.1923537323732503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86.34413072539056</v>
      </c>
      <c r="F447" s="86">
        <v>91.84348955260594</v>
      </c>
      <c r="G447" s="86">
        <v>191.88618868919033</v>
      </c>
      <c r="H447" s="87">
        <v>370.07380896718684</v>
      </c>
      <c r="I447" s="108">
        <v>3.0479305719381675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17.533527403597283</v>
      </c>
      <c r="F448" s="86">
        <v>8.713720620350971</v>
      </c>
      <c r="G448" s="86">
        <v>53.04155094714865</v>
      </c>
      <c r="H448" s="87">
        <v>79.2887989710969</v>
      </c>
      <c r="I448" s="108">
        <v>0.6530231227946571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11.376659989332085</v>
      </c>
      <c r="F449" s="86">
        <v>9.825387985293322</v>
      </c>
      <c r="G449" s="86">
        <v>52.77975925650373</v>
      </c>
      <c r="H449" s="87">
        <v>73.98180723112914</v>
      </c>
      <c r="I449" s="108">
        <v>0.6093147003736982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102.3298555639598</v>
      </c>
      <c r="F450" s="86">
        <v>100.68831693049945</v>
      </c>
      <c r="G450" s="86">
        <v>623.5100589964908</v>
      </c>
      <c r="H450" s="87">
        <v>826.52823149095</v>
      </c>
      <c r="I450" s="108">
        <v>6.807292502979108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29.908835929180174</v>
      </c>
      <c r="F451" s="86">
        <v>10.833320712487168</v>
      </c>
      <c r="G451" s="86">
        <v>59.05348948133161</v>
      </c>
      <c r="H451" s="87">
        <v>99.79564612299896</v>
      </c>
      <c r="I451" s="108">
        <v>0.8219176645153531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8.24444634602203</v>
      </c>
      <c r="F452" s="86">
        <v>9.134384867255202</v>
      </c>
      <c r="G452" s="86">
        <v>55.475391416445945</v>
      </c>
      <c r="H452" s="87">
        <v>72.85422262972318</v>
      </c>
      <c r="I452" s="108">
        <v>0.6000279054268647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125.19625708695952</v>
      </c>
      <c r="F453" s="86">
        <v>1125.4111038318215</v>
      </c>
      <c r="G453" s="86">
        <v>325.11321262673573</v>
      </c>
      <c r="H453" s="87">
        <v>1575.7205735455168</v>
      </c>
      <c r="I453" s="108">
        <v>12.977646060240813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39.30118413683524</v>
      </c>
      <c r="F454" s="86">
        <v>20.302398396130464</v>
      </c>
      <c r="G454" s="86">
        <v>93.82261113705967</v>
      </c>
      <c r="H454" s="87">
        <v>153.42619367002538</v>
      </c>
      <c r="I454" s="108">
        <v>1.2636192426804238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54.49591422283638</v>
      </c>
      <c r="F455" s="86">
        <v>121.24666445456661</v>
      </c>
      <c r="G455" s="86">
        <v>276.3990049574444</v>
      </c>
      <c r="H455" s="87">
        <v>452.1415836348474</v>
      </c>
      <c r="I455" s="108">
        <v>3.7238413587041506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54.97483677776839</v>
      </c>
      <c r="F456" s="86">
        <v>19.912825926699533</v>
      </c>
      <c r="G456" s="86">
        <v>126.65170917479747</v>
      </c>
      <c r="H456" s="87">
        <v>201.5393718792654</v>
      </c>
      <c r="I456" s="108">
        <v>1.6598797270046588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29.71066742112994</v>
      </c>
      <c r="F457" s="86">
        <v>14.535619532730681</v>
      </c>
      <c r="G457" s="86">
        <v>78.65671718993636</v>
      </c>
      <c r="H457" s="87">
        <v>122.90300414379698</v>
      </c>
      <c r="I457" s="108">
        <v>1.012230032593678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70.58679495630773</v>
      </c>
      <c r="F458" s="86">
        <v>27.05995399332806</v>
      </c>
      <c r="G458" s="86">
        <v>157.82141750409164</v>
      </c>
      <c r="H458" s="87">
        <v>255.46816645372743</v>
      </c>
      <c r="I458" s="108">
        <v>2.1040376698485694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5.715509162562154</v>
      </c>
      <c r="F459" s="86">
        <v>7.135584329971692</v>
      </c>
      <c r="G459" s="86">
        <v>46.120842096412005</v>
      </c>
      <c r="H459" s="87">
        <v>58.971935588945854</v>
      </c>
      <c r="I459" s="108">
        <v>0.4856932887781141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63.182873325645666</v>
      </c>
      <c r="F460" s="86">
        <v>118.4093137295219</v>
      </c>
      <c r="G460" s="86">
        <v>518.9174008167349</v>
      </c>
      <c r="H460" s="87">
        <v>700.5095878719025</v>
      </c>
      <c r="I460" s="108">
        <v>5.769402041093619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17.220281255964384</v>
      </c>
      <c r="F461" s="86">
        <v>23.910965672043538</v>
      </c>
      <c r="G461" s="86">
        <v>142.28451252186642</v>
      </c>
      <c r="H461" s="87">
        <v>183.41575944987434</v>
      </c>
      <c r="I461" s="108">
        <v>1.510613523725741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12.583719869981921</v>
      </c>
      <c r="F462" s="86">
        <v>14.809235852616137</v>
      </c>
      <c r="G462" s="86">
        <v>103.23783061509207</v>
      </c>
      <c r="H462" s="87">
        <v>130.63078633769013</v>
      </c>
      <c r="I462" s="108">
        <v>1.0758761027324453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22.359470203878224</v>
      </c>
      <c r="F463" s="86">
        <v>20.91221146192095</v>
      </c>
      <c r="G463" s="86">
        <v>109.62683318314294</v>
      </c>
      <c r="H463" s="87">
        <v>152.8985148489421</v>
      </c>
      <c r="I463" s="108">
        <v>1.2592732760868068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44.49806969019935</v>
      </c>
      <c r="F464" s="86">
        <v>15.043119664426655</v>
      </c>
      <c r="G464" s="86">
        <v>80.89671856412959</v>
      </c>
      <c r="H464" s="87">
        <v>140.4379079187556</v>
      </c>
      <c r="I464" s="108">
        <v>1.1566476271293376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12.520675172985436</v>
      </c>
      <c r="F465" s="86">
        <v>3.369378031856959</v>
      </c>
      <c r="G465" s="86">
        <v>28.925925571305623</v>
      </c>
      <c r="H465" s="87">
        <v>44.815978776148015</v>
      </c>
      <c r="I465" s="108">
        <v>0.3691047259041914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36.926806631056586</v>
      </c>
      <c r="F466" s="86">
        <v>24.86064724533765</v>
      </c>
      <c r="G466" s="86">
        <v>136.23113598336695</v>
      </c>
      <c r="H466" s="87">
        <v>198.0185898597612</v>
      </c>
      <c r="I466" s="108">
        <v>1.6308825407830085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112.81196525685607</v>
      </c>
      <c r="F467" s="86">
        <v>93.49528973916006</v>
      </c>
      <c r="G467" s="86">
        <v>580.3319060655533</v>
      </c>
      <c r="H467" s="87">
        <v>786.6391610615694</v>
      </c>
      <c r="I467" s="108">
        <v>6.47876582991567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3.5394301769554457</v>
      </c>
      <c r="F468" s="86">
        <v>11.442802180566723</v>
      </c>
      <c r="G468" s="86">
        <v>105.07993277285911</v>
      </c>
      <c r="H468" s="87">
        <v>120.06216513038127</v>
      </c>
      <c r="I468" s="108">
        <v>0.9888328618965424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119.71255066012999</v>
      </c>
      <c r="F469" s="86">
        <v>32.289847716471556</v>
      </c>
      <c r="G469" s="86">
        <v>123.63911979530116</v>
      </c>
      <c r="H469" s="87">
        <v>275.6415181719027</v>
      </c>
      <c r="I469" s="108">
        <v>2.2701855407608273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7.728319285743208</v>
      </c>
      <c r="F470" s="86">
        <v>17.2802834644382</v>
      </c>
      <c r="G470" s="86">
        <v>136.1161321007023</v>
      </c>
      <c r="H470" s="87">
        <v>161.1247348508837</v>
      </c>
      <c r="I470" s="108">
        <v>0.40887342959001216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46.12665662077619</v>
      </c>
      <c r="F471" s="86">
        <v>44.81676086564065</v>
      </c>
      <c r="G471" s="86">
        <v>31.36303295291119</v>
      </c>
      <c r="H471" s="87">
        <v>122.30645043932805</v>
      </c>
      <c r="I471" s="108">
        <v>0.31036735544291033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104.86364757555599</v>
      </c>
      <c r="F472" s="86">
        <v>33.207362081799765</v>
      </c>
      <c r="G472" s="86">
        <v>163.33985282098826</v>
      </c>
      <c r="H472" s="87">
        <v>301.41086247834403</v>
      </c>
      <c r="I472" s="108">
        <v>0.7648663823792049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43.777490440104565</v>
      </c>
      <c r="F473" s="86">
        <v>14.619673756500932</v>
      </c>
      <c r="G473" s="86">
        <v>81.87672292362565</v>
      </c>
      <c r="H473" s="87">
        <v>140.27388712023114</v>
      </c>
      <c r="I473" s="108">
        <v>0.35596189102716513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80.12936958645999</v>
      </c>
      <c r="F474" s="86">
        <v>16.83556547344024</v>
      </c>
      <c r="G474" s="86">
        <v>61.74821380570306</v>
      </c>
      <c r="H474" s="87">
        <v>158.71314886560327</v>
      </c>
      <c r="I474" s="108">
        <v>0.4027537395656012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4.983746730143209</v>
      </c>
      <c r="F475" s="86">
        <v>1.670662619493601</v>
      </c>
      <c r="G475" s="86">
        <v>11.023428760828434</v>
      </c>
      <c r="H475" s="87">
        <v>17.677838110465245</v>
      </c>
      <c r="I475" s="108">
        <v>0.04485964431626372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19.923456204675592</v>
      </c>
      <c r="F476" s="86">
        <v>6.6224356105994</v>
      </c>
      <c r="G476" s="86">
        <v>12.608802588908931</v>
      </c>
      <c r="H476" s="87">
        <v>39.15469440418392</v>
      </c>
      <c r="I476" s="108">
        <v>0.09935975503949591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33.57061100838733</v>
      </c>
      <c r="F477" s="86">
        <v>12.581565334645601</v>
      </c>
      <c r="G477" s="86">
        <v>61.39053466058012</v>
      </c>
      <c r="H477" s="87">
        <v>107.54271100361305</v>
      </c>
      <c r="I477" s="108">
        <v>0.27290258765141817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52.06998408085174</v>
      </c>
      <c r="F478" s="86">
        <v>7.887895219720264</v>
      </c>
      <c r="G478" s="86">
        <v>23.42000137361953</v>
      </c>
      <c r="H478" s="87">
        <v>83.37788067419153</v>
      </c>
      <c r="I478" s="108">
        <v>0.21158141892213955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54.22175283589322</v>
      </c>
      <c r="F479" s="86">
        <v>13.99340787450074</v>
      </c>
      <c r="G479" s="86">
        <v>52.816661496014135</v>
      </c>
      <c r="H479" s="87">
        <v>121.0318222064081</v>
      </c>
      <c r="I479" s="108">
        <v>0.3071328327141154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27.029608085674415</v>
      </c>
      <c r="F480" s="86">
        <v>766.0478760131043</v>
      </c>
      <c r="G480" s="86">
        <v>454.12253973838216</v>
      </c>
      <c r="H480" s="87">
        <v>1247.2000238371609</v>
      </c>
      <c r="I480" s="108">
        <v>3.164920343254473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20.88218866885532</v>
      </c>
      <c r="F481" s="86">
        <v>32.2687156823888</v>
      </c>
      <c r="G481" s="86">
        <v>61.18707389470672</v>
      </c>
      <c r="H481" s="87">
        <v>114.33797824595084</v>
      </c>
      <c r="I481" s="108">
        <v>0.29014639708220885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145.1929394440354</v>
      </c>
      <c r="F482" s="86">
        <v>28.950563809361082</v>
      </c>
      <c r="G482" s="86">
        <v>97.09930493276904</v>
      </c>
      <c r="H482" s="87">
        <v>271.2428081861655</v>
      </c>
      <c r="I482" s="108">
        <v>0.6883113094792165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81.68995490458296</v>
      </c>
      <c r="F483" s="86">
        <v>12.516700157365902</v>
      </c>
      <c r="G483" s="86">
        <v>38.54419787378608</v>
      </c>
      <c r="H483" s="87">
        <v>132.75085293573494</v>
      </c>
      <c r="I483" s="108">
        <v>0.33687128528755234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18.432576732810578</v>
      </c>
      <c r="F484" s="86">
        <v>5.361382565919281</v>
      </c>
      <c r="G484" s="86">
        <v>17.643524079108253</v>
      </c>
      <c r="H484" s="87">
        <v>41.43748337783811</v>
      </c>
      <c r="I484" s="108">
        <v>0.10515260712736475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22.725212152864962</v>
      </c>
      <c r="F485" s="86">
        <v>331.0653981084054</v>
      </c>
      <c r="G485" s="86">
        <v>1365.0518079335905</v>
      </c>
      <c r="H485" s="87">
        <v>1718.8424181948608</v>
      </c>
      <c r="I485" s="108">
        <v>4.361769750017174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6.079682992689989</v>
      </c>
      <c r="F486" s="86">
        <v>6.734552942967477</v>
      </c>
      <c r="G486" s="86">
        <v>43.177525903382715</v>
      </c>
      <c r="H486" s="87">
        <v>55.99176183904018</v>
      </c>
      <c r="I486" s="108">
        <v>0.14208584245679498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54.04139083851553</v>
      </c>
      <c r="F487" s="86">
        <v>12.22498803969559</v>
      </c>
      <c r="G487" s="86">
        <v>53.520448704744425</v>
      </c>
      <c r="H487" s="87">
        <v>119.78682758295555</v>
      </c>
      <c r="I487" s="108">
        <v>0.3039735088400791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182.6636773274004</v>
      </c>
      <c r="F488" s="86">
        <v>38.63795673515334</v>
      </c>
      <c r="G488" s="86">
        <v>116.24026608156261</v>
      </c>
      <c r="H488" s="87">
        <v>337.5419001441163</v>
      </c>
      <c r="I488" s="108">
        <v>0.8565532441060666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50.75064621031117</v>
      </c>
      <c r="F489" s="86">
        <v>233.5518693967769</v>
      </c>
      <c r="G489" s="86">
        <v>120.09599598299006</v>
      </c>
      <c r="H489" s="87">
        <v>404.39851159007816</v>
      </c>
      <c r="I489" s="108">
        <v>1.0262099516126817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34.350529557393585</v>
      </c>
      <c r="F490" s="86">
        <v>809.6051357021169</v>
      </c>
      <c r="G490" s="86">
        <v>1461.0402487147317</v>
      </c>
      <c r="H490" s="87">
        <v>2304.9959139742423</v>
      </c>
      <c r="I490" s="108">
        <v>5.849204874781173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89.38781527590884</v>
      </c>
      <c r="F491" s="86">
        <v>5.254944454781104</v>
      </c>
      <c r="G491" s="86">
        <v>38.70354948761361</v>
      </c>
      <c r="H491" s="87">
        <v>133.34630921830356</v>
      </c>
      <c r="I491" s="108">
        <v>0.3383823273547438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62.13547214357284</v>
      </c>
      <c r="F492" s="86">
        <v>23.3429837310039</v>
      </c>
      <c r="G492" s="86">
        <v>140.70360505329174</v>
      </c>
      <c r="H492" s="87">
        <v>226.18206092786846</v>
      </c>
      <c r="I492" s="108">
        <v>0.5739642336659364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14.285776166015012</v>
      </c>
      <c r="F493" s="86">
        <v>18.59365327245599</v>
      </c>
      <c r="G493" s="86">
        <v>23.377801656677917</v>
      </c>
      <c r="H493" s="87">
        <v>56.257231095148924</v>
      </c>
      <c r="I493" s="108">
        <v>0.14275950268218707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54.63086139187914</v>
      </c>
      <c r="F494" s="86">
        <v>18.450744318469496</v>
      </c>
      <c r="G494" s="86">
        <v>108.55866426719932</v>
      </c>
      <c r="H494" s="87">
        <v>181.64026997754797</v>
      </c>
      <c r="I494" s="108">
        <v>0.46093407201637004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72.8457439979407</v>
      </c>
      <c r="F495" s="86">
        <v>1921.8812054565738</v>
      </c>
      <c r="G495" s="86">
        <v>896.745017947364</v>
      </c>
      <c r="H495" s="87">
        <v>2891.4719674018784</v>
      </c>
      <c r="I495" s="108">
        <v>7.337458528444564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148.61931112256772</v>
      </c>
      <c r="F496" s="86">
        <v>22.530576207988485</v>
      </c>
      <c r="G496" s="86">
        <v>60.29075364852327</v>
      </c>
      <c r="H496" s="87">
        <v>231.44064097907946</v>
      </c>
      <c r="I496" s="108">
        <v>0.5873085141843938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50.56665381619505</v>
      </c>
      <c r="F497" s="86">
        <v>7.988410219915796</v>
      </c>
      <c r="G497" s="86">
        <v>27.619611450389545</v>
      </c>
      <c r="H497" s="87">
        <v>86.17467548650039</v>
      </c>
      <c r="I497" s="108">
        <v>0.21867862276130542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69.19066964396593</v>
      </c>
      <c r="F498" s="86">
        <v>1084.3035826621904</v>
      </c>
      <c r="G498" s="86">
        <v>702.9266352828663</v>
      </c>
      <c r="H498" s="87">
        <v>1856.4208875890226</v>
      </c>
      <c r="I498" s="108">
        <v>4.710891693777053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9.14763583443155</v>
      </c>
      <c r="F499" s="86">
        <v>13.27484191009771</v>
      </c>
      <c r="G499" s="86">
        <v>27.900423249635917</v>
      </c>
      <c r="H499" s="87">
        <v>50.32290099416518</v>
      </c>
      <c r="I499" s="108">
        <v>0.12770042498717013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241.4351007812246</v>
      </c>
      <c r="F500" s="86">
        <v>170.8854484545053</v>
      </c>
      <c r="G500" s="86">
        <v>989.946874988896</v>
      </c>
      <c r="H500" s="87">
        <v>1402.2674242246258</v>
      </c>
      <c r="I500" s="108">
        <v>3.558422556758241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5.601458248337808</v>
      </c>
      <c r="F501" s="86">
        <v>4.588762877474709</v>
      </c>
      <c r="G501" s="86">
        <v>27.834236661540835</v>
      </c>
      <c r="H501" s="87">
        <v>38.024457787353356</v>
      </c>
      <c r="I501" s="108">
        <v>0.09649164343515779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18.330061243664804</v>
      </c>
      <c r="F502" s="86">
        <v>49.225471383478684</v>
      </c>
      <c r="G502" s="86">
        <v>116.0103800733465</v>
      </c>
      <c r="H502" s="87">
        <v>183.56591270049</v>
      </c>
      <c r="I502" s="108">
        <v>0.4658206224583182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14.882953092414496</v>
      </c>
      <c r="F503" s="86">
        <v>8.49157714526348</v>
      </c>
      <c r="G503" s="86">
        <v>58.493963070697816</v>
      </c>
      <c r="H503" s="87">
        <v>81.86849330837579</v>
      </c>
      <c r="I503" s="108">
        <v>0.2077511666060562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3.5058762196607534</v>
      </c>
      <c r="F504" s="86">
        <v>2.4120521940974804</v>
      </c>
      <c r="G504" s="86">
        <v>20.934113365755948</v>
      </c>
      <c r="H504" s="87">
        <v>26.85204177951418</v>
      </c>
      <c r="I504" s="108">
        <v>0.0681402915824506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4.078222887142419</v>
      </c>
      <c r="F505" s="86">
        <v>131.75437120902262</v>
      </c>
      <c r="G505" s="86">
        <v>1019.2172752500256</v>
      </c>
      <c r="H505" s="87">
        <v>1155.0498693461907</v>
      </c>
      <c r="I505" s="108">
        <v>2.931078222497272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21.692007811510152</v>
      </c>
      <c r="F506" s="86">
        <v>8.875178626950902</v>
      </c>
      <c r="G506" s="86">
        <v>50.85585042450627</v>
      </c>
      <c r="H506" s="87">
        <v>81.42303686296732</v>
      </c>
      <c r="I506" s="108">
        <v>0.2066207672000575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33.10853159820189</v>
      </c>
      <c r="F507" s="86">
        <v>11.015546979379803</v>
      </c>
      <c r="G507" s="86">
        <v>75.40917754406189</v>
      </c>
      <c r="H507" s="87">
        <v>119.53325612164359</v>
      </c>
      <c r="I507" s="108">
        <v>0.303330040702622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134.6593068457853</v>
      </c>
      <c r="F508" s="86">
        <v>35.6432648252628</v>
      </c>
      <c r="G508" s="86">
        <v>184.35201103282284</v>
      </c>
      <c r="H508" s="87">
        <v>354.6545827038709</v>
      </c>
      <c r="I508" s="108">
        <v>0.8999787381133492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17.22838676035631</v>
      </c>
      <c r="F509" s="86">
        <v>15.734428247173817</v>
      </c>
      <c r="G509" s="86">
        <v>85.60814848530897</v>
      </c>
      <c r="H509" s="87">
        <v>118.5709634928391</v>
      </c>
      <c r="I509" s="108">
        <v>0.3008881072044995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3.8398210299145</v>
      </c>
      <c r="F510" s="86">
        <v>1.7759223193483895</v>
      </c>
      <c r="G510" s="86">
        <v>13.717892714559264</v>
      </c>
      <c r="H510" s="87">
        <v>19.333636063822155</v>
      </c>
      <c r="I510" s="108">
        <v>0.049061431140141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22.630025906100908</v>
      </c>
      <c r="F511" s="86">
        <v>13.724627245878917</v>
      </c>
      <c r="G511" s="86">
        <v>41.47155500142122</v>
      </c>
      <c r="H511" s="87">
        <v>77.82620815340104</v>
      </c>
      <c r="I511" s="108">
        <v>0.19749338094561786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35.63441340886801</v>
      </c>
      <c r="F512" s="86">
        <v>9.252509727648105</v>
      </c>
      <c r="G512" s="86">
        <v>20.267784045170618</v>
      </c>
      <c r="H512" s="87">
        <v>65.15470718168673</v>
      </c>
      <c r="I512" s="108">
        <v>0.16533792036315112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13.038704673438442</v>
      </c>
      <c r="F513" s="86">
        <v>5.835193522653457</v>
      </c>
      <c r="G513" s="86">
        <v>30.910764382582087</v>
      </c>
      <c r="H513" s="87">
        <v>49.78466257867399</v>
      </c>
      <c r="I513" s="108">
        <v>0.12633458015221882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18.613361576102687</v>
      </c>
      <c r="F514" s="86">
        <v>3.715366891470556</v>
      </c>
      <c r="G514" s="86">
        <v>16.139793671170185</v>
      </c>
      <c r="H514" s="87">
        <v>38.468522138743424</v>
      </c>
      <c r="I514" s="108">
        <v>0.09761851023484286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16.900215746745282</v>
      </c>
      <c r="F515" s="86">
        <v>7.291458497047092</v>
      </c>
      <c r="G515" s="86">
        <v>13.318837480034462</v>
      </c>
      <c r="H515" s="87">
        <v>37.51051172382684</v>
      </c>
      <c r="I515" s="108">
        <v>0.09518744337045107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13.6579171907508</v>
      </c>
      <c r="F516" s="86">
        <v>4.761669353245285</v>
      </c>
      <c r="G516" s="86">
        <v>28.28441766302271</v>
      </c>
      <c r="H516" s="87">
        <v>46.7040042070188</v>
      </c>
      <c r="I516" s="108">
        <v>0.1185170383267532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54.33565459742791</v>
      </c>
      <c r="F517" s="86">
        <v>154.89610824637316</v>
      </c>
      <c r="G517" s="86">
        <v>210.16153555675353</v>
      </c>
      <c r="H517" s="87">
        <v>419.3932984005546</v>
      </c>
      <c r="I517" s="108">
        <v>1.064261029957944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128.40803991837805</v>
      </c>
      <c r="F518" s="86">
        <v>65.29174236983565</v>
      </c>
      <c r="G518" s="86">
        <v>444.7767421408651</v>
      </c>
      <c r="H518" s="87">
        <v>638.4765244290788</v>
      </c>
      <c r="I518" s="108">
        <v>1.6202111146847098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32.211480350996695</v>
      </c>
      <c r="F519" s="86">
        <v>9.396998746278317</v>
      </c>
      <c r="G519" s="86">
        <v>49.69545604539131</v>
      </c>
      <c r="H519" s="87">
        <v>91.30393514266632</v>
      </c>
      <c r="I519" s="108">
        <v>0.23169473719472974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2.2783355019229963</v>
      </c>
      <c r="F520" s="86">
        <v>45.16007391991474</v>
      </c>
      <c r="G520" s="86">
        <v>26.006277143991564</v>
      </c>
      <c r="H520" s="87">
        <v>73.4446865658293</v>
      </c>
      <c r="I520" s="108">
        <v>0.18637474196078974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55.15068217669868</v>
      </c>
      <c r="F521" s="86">
        <v>43.30275530887273</v>
      </c>
      <c r="G521" s="86">
        <v>109.57443518459039</v>
      </c>
      <c r="H521" s="87">
        <v>208.0278726701618</v>
      </c>
      <c r="I521" s="108">
        <v>0.5278957934527015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67.30105149115899</v>
      </c>
      <c r="F522" s="86">
        <v>46.6679009047173</v>
      </c>
      <c r="G522" s="86">
        <v>55.259879634139665</v>
      </c>
      <c r="H522" s="87">
        <v>169.22883203001595</v>
      </c>
      <c r="I522" s="108">
        <v>0.42943855269435194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14.333879602544863</v>
      </c>
      <c r="F523" s="86">
        <v>4.803209122438295</v>
      </c>
      <c r="G523" s="86">
        <v>30.90886353877398</v>
      </c>
      <c r="H523" s="87">
        <v>50.04595226375714</v>
      </c>
      <c r="I523" s="108">
        <v>0.12699763421251137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93.51302796971342</v>
      </c>
      <c r="F524" s="86">
        <v>573.1992985841478</v>
      </c>
      <c r="G524" s="86">
        <v>541.0312662504091</v>
      </c>
      <c r="H524" s="87">
        <v>1207.7435928042703</v>
      </c>
      <c r="I524" s="108">
        <v>3.06479489516154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14.005420419506098</v>
      </c>
      <c r="F525" s="86">
        <v>4.076449269714567</v>
      </c>
      <c r="G525" s="86">
        <v>18.404775199155065</v>
      </c>
      <c r="H525" s="87">
        <v>36.486644888375736</v>
      </c>
      <c r="I525" s="108">
        <v>0.0925892579035096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18.222216115256973</v>
      </c>
      <c r="F526" s="86">
        <v>8.791028197652233</v>
      </c>
      <c r="G526" s="86">
        <v>48.21375722653035</v>
      </c>
      <c r="H526" s="87">
        <v>75.22700153943956</v>
      </c>
      <c r="I526" s="108">
        <v>0.19089758096837034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90.43794326647905</v>
      </c>
      <c r="F527" s="86">
        <v>805.7584940536614</v>
      </c>
      <c r="G527" s="86">
        <v>785.1377927000209</v>
      </c>
      <c r="H527" s="87">
        <v>1681.3342300201612</v>
      </c>
      <c r="I527" s="108">
        <v>4.2665882029326125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4.2064138834488105</v>
      </c>
      <c r="F528" s="86">
        <v>1.883789310401696</v>
      </c>
      <c r="G528" s="86">
        <v>13.53799894753534</v>
      </c>
      <c r="H528" s="87">
        <v>19.62820214138585</v>
      </c>
      <c r="I528" s="108">
        <v>0.04980892805602923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18.173457432661223</v>
      </c>
      <c r="F529" s="86">
        <v>16.641526736517662</v>
      </c>
      <c r="G529" s="86">
        <v>72.87691893497858</v>
      </c>
      <c r="H529" s="87">
        <v>107.69190310415746</v>
      </c>
      <c r="I529" s="108">
        <v>0.27328118058361933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26.50457490744318</v>
      </c>
      <c r="F530" s="86">
        <v>12.634725531364044</v>
      </c>
      <c r="G530" s="86">
        <v>95.0420482363196</v>
      </c>
      <c r="H530" s="87">
        <v>134.18134867512683</v>
      </c>
      <c r="I530" s="108">
        <v>0.34050134059545006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1.5479463011570487</v>
      </c>
      <c r="F531" s="86">
        <v>2.39865138743298</v>
      </c>
      <c r="G531" s="86">
        <v>18.911327608476647</v>
      </c>
      <c r="H531" s="87">
        <v>22.857925297066675</v>
      </c>
      <c r="I531" s="108">
        <v>0.05800473973268847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6.828251037748414</v>
      </c>
      <c r="F532" s="86">
        <v>37.7310198757506</v>
      </c>
      <c r="G532" s="86">
        <v>31.083530733495913</v>
      </c>
      <c r="H532" s="87">
        <v>75.64280164699493</v>
      </c>
      <c r="I532" s="108">
        <v>0.19195272384359305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12.075876598054565</v>
      </c>
      <c r="F533" s="86">
        <v>3.769662792522197</v>
      </c>
      <c r="G533" s="86">
        <v>20.45592540037506</v>
      </c>
      <c r="H533" s="87">
        <v>36.301464790951826</v>
      </c>
      <c r="I533" s="108">
        <v>0.0921193410928126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60.07930813392578</v>
      </c>
      <c r="F534" s="86">
        <v>26.506305159917318</v>
      </c>
      <c r="G534" s="86">
        <v>141.46247510348036</v>
      </c>
      <c r="H534" s="87">
        <v>228.04808839732345</v>
      </c>
      <c r="I534" s="108">
        <v>0.5786995032187542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35.26751506065827</v>
      </c>
      <c r="F535" s="86">
        <v>4.080510974527806</v>
      </c>
      <c r="G535" s="86">
        <v>17.148822636053698</v>
      </c>
      <c r="H535" s="87">
        <v>56.496848671239775</v>
      </c>
      <c r="I535" s="108">
        <v>0.14336756115450658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55.35742079266137</v>
      </c>
      <c r="F536" s="86">
        <v>8.361120448181218</v>
      </c>
      <c r="G536" s="86">
        <v>24.999374662415104</v>
      </c>
      <c r="H536" s="87">
        <v>88.71791590325769</v>
      </c>
      <c r="I536" s="108">
        <v>0.22513240176943758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166.36063547637306</v>
      </c>
      <c r="F537" s="86">
        <v>24.40851393975678</v>
      </c>
      <c r="G537" s="86">
        <v>42.571878545428355</v>
      </c>
      <c r="H537" s="87">
        <v>233.34102796155818</v>
      </c>
      <c r="I537" s="108">
        <v>0.5921309751416974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43.86787587625757</v>
      </c>
      <c r="F538" s="86">
        <v>9.594463866211088</v>
      </c>
      <c r="G538" s="86">
        <v>45.832510601369854</v>
      </c>
      <c r="H538" s="87">
        <v>99.2948503438385</v>
      </c>
      <c r="I538" s="108">
        <v>0.2519726473920064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21.03499173257899</v>
      </c>
      <c r="F539" s="86">
        <v>17.988391651302237</v>
      </c>
      <c r="G539" s="86">
        <v>132.62885567657156</v>
      </c>
      <c r="H539" s="87">
        <v>171.65223906045279</v>
      </c>
      <c r="I539" s="108">
        <v>0.43558824004523744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20.752064019724695</v>
      </c>
      <c r="F540" s="86">
        <v>9.028274009247529</v>
      </c>
      <c r="G540" s="86">
        <v>14.434895782058167</v>
      </c>
      <c r="H540" s="87">
        <v>44.21523381103039</v>
      </c>
      <c r="I540" s="108">
        <v>0.11220148355974846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3.0807757270413534</v>
      </c>
      <c r="F541" s="86">
        <v>34.75361850132904</v>
      </c>
      <c r="G541" s="86">
        <v>24.686407933033916</v>
      </c>
      <c r="H541" s="87">
        <v>62.52080216140432</v>
      </c>
      <c r="I541" s="108">
        <v>0.15865406899884077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16.749873960735044</v>
      </c>
      <c r="F542" s="86">
        <v>5.382945200873888</v>
      </c>
      <c r="G542" s="86">
        <v>27.929926370732435</v>
      </c>
      <c r="H542" s="87">
        <v>50.06274553234137</v>
      </c>
      <c r="I542" s="108">
        <v>0.12704024915506762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55.10697486831271</v>
      </c>
      <c r="F543" s="86">
        <v>19.428588063444167</v>
      </c>
      <c r="G543" s="86">
        <v>32.94146701431308</v>
      </c>
      <c r="H543" s="87">
        <v>107.47702994606996</v>
      </c>
      <c r="I543" s="108">
        <v>0.2727359140535898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34.83499081287723</v>
      </c>
      <c r="F544" s="86">
        <v>8.86466989722511</v>
      </c>
      <c r="G544" s="86">
        <v>47.5428330147274</v>
      </c>
      <c r="H544" s="87">
        <v>91.24249372482973</v>
      </c>
      <c r="I544" s="108">
        <v>0.23153882219351676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15.572687173689467</v>
      </c>
      <c r="F545" s="86">
        <v>16.58600089476334</v>
      </c>
      <c r="G545" s="86">
        <v>132.69578888992848</v>
      </c>
      <c r="H545" s="87">
        <v>164.85447695838127</v>
      </c>
      <c r="I545" s="108">
        <v>0.41833809960725155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50.16478207536168</v>
      </c>
      <c r="F546" s="86">
        <v>14.792344891410643</v>
      </c>
      <c r="G546" s="86">
        <v>59.1560952118226</v>
      </c>
      <c r="H546" s="87">
        <v>124.11322217859492</v>
      </c>
      <c r="I546" s="108">
        <v>0.31495225644029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98.86762394062971</v>
      </c>
      <c r="F547" s="86">
        <v>15.838901623353811</v>
      </c>
      <c r="G547" s="86">
        <v>43.23958751327048</v>
      </c>
      <c r="H547" s="87">
        <v>157.94611307725398</v>
      </c>
      <c r="I547" s="108">
        <v>0.40080729382782604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82.57398665111772</v>
      </c>
      <c r="F548" s="86">
        <v>13.600033664337928</v>
      </c>
      <c r="G548" s="86">
        <v>21.87074857122322</v>
      </c>
      <c r="H548" s="87">
        <v>118.04476888667887</v>
      </c>
      <c r="I548" s="108">
        <v>0.2995528249869578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38.40263086071939</v>
      </c>
      <c r="F549" s="86">
        <v>13.194291416975467</v>
      </c>
      <c r="G549" s="86">
        <v>55.230243117812854</v>
      </c>
      <c r="H549" s="87">
        <v>106.8271653955077</v>
      </c>
      <c r="I549" s="108">
        <v>0.27108680445037914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61.69255618247099</v>
      </c>
      <c r="F550" s="86">
        <v>14.70021800639039</v>
      </c>
      <c r="G550" s="86">
        <v>46.980670855868105</v>
      </c>
      <c r="H550" s="87">
        <v>123.3734450447295</v>
      </c>
      <c r="I550" s="108">
        <v>0.31307498282282986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84.85496649650554</v>
      </c>
      <c r="F551" s="86">
        <v>20.399657826832605</v>
      </c>
      <c r="G551" s="86">
        <v>60.99923414271066</v>
      </c>
      <c r="H551" s="87">
        <v>166.25385846604883</v>
      </c>
      <c r="I551" s="108">
        <v>0.42188919880300446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97.93603578712421</v>
      </c>
      <c r="F552" s="86">
        <v>20.343261024214815</v>
      </c>
      <c r="G552" s="86">
        <v>74.39260949254695</v>
      </c>
      <c r="H552" s="87">
        <v>192.67190630388598</v>
      </c>
      <c r="I552" s="108">
        <v>0.4889281784638621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85.06487323722799</v>
      </c>
      <c r="F553" s="86">
        <v>370.1356984886779</v>
      </c>
      <c r="G553" s="86">
        <v>265.47987491321464</v>
      </c>
      <c r="H553" s="87">
        <v>720.6804466391205</v>
      </c>
      <c r="I553" s="108">
        <v>1.8288134725466259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96.18277391990159</v>
      </c>
      <c r="F554" s="86">
        <v>25.311097560023644</v>
      </c>
      <c r="G554" s="86">
        <v>116.06166594741227</v>
      </c>
      <c r="H554" s="87">
        <v>237.5555374273375</v>
      </c>
      <c r="I554" s="108">
        <v>0.6028258007431642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23.192345325026505</v>
      </c>
      <c r="F555" s="86">
        <v>49.02098268909144</v>
      </c>
      <c r="G555" s="86">
        <v>81.9184045443623</v>
      </c>
      <c r="H555" s="87">
        <v>154.13173255848025</v>
      </c>
      <c r="I555" s="108">
        <v>0.39112784364337294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19.9670628058163</v>
      </c>
      <c r="F556" s="86">
        <v>986.6770967145203</v>
      </c>
      <c r="G556" s="86">
        <v>2937.1492185609322</v>
      </c>
      <c r="H556" s="87">
        <v>3943.793378081269</v>
      </c>
      <c r="I556" s="108">
        <v>10.007850908693824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16.23438911594763</v>
      </c>
      <c r="F557" s="86">
        <v>582.0477158262505</v>
      </c>
      <c r="G557" s="86">
        <v>194.03014058509288</v>
      </c>
      <c r="H557" s="87">
        <v>792.312245527291</v>
      </c>
      <c r="I557" s="108">
        <v>2.010587793579419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49.36307819536234</v>
      </c>
      <c r="F558" s="86">
        <v>18.202321433620476</v>
      </c>
      <c r="G558" s="86">
        <v>98.19886457549957</v>
      </c>
      <c r="H558" s="87">
        <v>165.7642642044824</v>
      </c>
      <c r="I558" s="108">
        <v>0.42064679437006924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107.53334788178411</v>
      </c>
      <c r="F559" s="86">
        <v>20.858845095075264</v>
      </c>
      <c r="G559" s="86">
        <v>89.58351224851972</v>
      </c>
      <c r="H559" s="87">
        <v>217.9757052253791</v>
      </c>
      <c r="I559" s="108">
        <v>0.5531396172368223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20.14377495644848</v>
      </c>
      <c r="F560" s="86">
        <v>5.283123763426976</v>
      </c>
      <c r="G560" s="86">
        <v>24.431305335883234</v>
      </c>
      <c r="H560" s="87">
        <v>49.85820405575869</v>
      </c>
      <c r="I560" s="108">
        <v>0.12652120051178412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21.498405534529372</v>
      </c>
      <c r="F561" s="86">
        <v>8.969534974685798</v>
      </c>
      <c r="G561" s="86">
        <v>30.50872343813557</v>
      </c>
      <c r="H561" s="87">
        <v>60.97666394735074</v>
      </c>
      <c r="I561" s="108">
        <v>0.1547356322180114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40.80560804659018</v>
      </c>
      <c r="F562" s="86">
        <v>4.155403281549941</v>
      </c>
      <c r="G562" s="86">
        <v>28.433622317725504</v>
      </c>
      <c r="H562" s="87">
        <v>73.39463364586562</v>
      </c>
      <c r="I562" s="108">
        <v>0.18624772664519912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11.04333219740434</v>
      </c>
      <c r="F563" s="86">
        <v>24.91591838755772</v>
      </c>
      <c r="G563" s="86">
        <v>130.16681075052685</v>
      </c>
      <c r="H563" s="87">
        <v>166.1260613354889</v>
      </c>
      <c r="I563" s="108">
        <v>0.4215648981851499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323.9142326192961</v>
      </c>
      <c r="F564" s="86">
        <v>39.026138387969574</v>
      </c>
      <c r="G564" s="86">
        <v>48.81384982492616</v>
      </c>
      <c r="H564" s="87">
        <v>411.75422083219183</v>
      </c>
      <c r="I564" s="108">
        <v>1.044875950148992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43.41959128971376</v>
      </c>
      <c r="F565" s="86">
        <v>11.39193970141283</v>
      </c>
      <c r="G565" s="86">
        <v>48.36074103162396</v>
      </c>
      <c r="H565" s="87">
        <v>103.17227202275055</v>
      </c>
      <c r="I565" s="108">
        <v>0.2618120721165259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52.660371338149716</v>
      </c>
      <c r="F566" s="86">
        <v>441.0385486408906</v>
      </c>
      <c r="G566" s="86">
        <v>341.8780113664626</v>
      </c>
      <c r="H566" s="87">
        <v>835.576931345503</v>
      </c>
      <c r="I566" s="108">
        <v>2.1203771470700428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27.27404860716752</v>
      </c>
      <c r="F567" s="86">
        <v>5.239745807195317</v>
      </c>
      <c r="G567" s="86">
        <v>20.843055071830126</v>
      </c>
      <c r="H567" s="87">
        <v>53.35684948619296</v>
      </c>
      <c r="I567" s="108">
        <v>0.13539943486472175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12.330501533137806</v>
      </c>
      <c r="F568" s="86">
        <v>3.8744435949067992</v>
      </c>
      <c r="G568" s="86">
        <v>15.261716471486167</v>
      </c>
      <c r="H568" s="87">
        <v>31.466661599530774</v>
      </c>
      <c r="I568" s="108">
        <v>0.07985044541954087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65.36016046779429</v>
      </c>
      <c r="F569" s="86">
        <v>22.111722948907136</v>
      </c>
      <c r="G569" s="86">
        <v>114.15938118734366</v>
      </c>
      <c r="H569" s="87">
        <v>201.63126460404507</v>
      </c>
      <c r="I569" s="108">
        <v>0.511663629718457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26.46359258522029</v>
      </c>
      <c r="F570" s="86">
        <v>1816.5768800836279</v>
      </c>
      <c r="G570" s="86">
        <v>505.8577719514534</v>
      </c>
      <c r="H570" s="87">
        <v>2348.8982446203017</v>
      </c>
      <c r="I570" s="108">
        <v>5.96061232885619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16.260176488341845</v>
      </c>
      <c r="F571" s="86">
        <v>3.8951523259768686</v>
      </c>
      <c r="G571" s="86">
        <v>17.812656429746337</v>
      </c>
      <c r="H571" s="87">
        <v>37.96798524406505</v>
      </c>
      <c r="I571" s="108">
        <v>0.09634833755184118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34.01568723731586</v>
      </c>
      <c r="F572" s="86">
        <v>38.459311188359194</v>
      </c>
      <c r="G572" s="86">
        <v>365.449502497829</v>
      </c>
      <c r="H572" s="87">
        <v>437.924500923504</v>
      </c>
      <c r="I572" s="108">
        <v>1.1112861892979895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131.51128047188178</v>
      </c>
      <c r="F573" s="86">
        <v>16.858047443222915</v>
      </c>
      <c r="G573" s="86">
        <v>33.89300431988371</v>
      </c>
      <c r="H573" s="87">
        <v>182.2623322349884</v>
      </c>
      <c r="I573" s="108">
        <v>0.4625126299507155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37.160306679679294</v>
      </c>
      <c r="F574" s="86">
        <v>63.22415838496032</v>
      </c>
      <c r="G574" s="86">
        <v>244.47470514402463</v>
      </c>
      <c r="H574" s="87">
        <v>344.85917020866424</v>
      </c>
      <c r="I574" s="108">
        <v>0.8751216985975317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143.6112104091322</v>
      </c>
      <c r="F575" s="86">
        <v>18.981982286100056</v>
      </c>
      <c r="G575" s="86">
        <v>45.482687752086726</v>
      </c>
      <c r="H575" s="87">
        <v>208.07588044731898</v>
      </c>
      <c r="I575" s="108">
        <v>0.528017618971989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1.5932343314334403</v>
      </c>
      <c r="F576" s="86">
        <v>22.673491347042276</v>
      </c>
      <c r="G576" s="86">
        <v>24.97792970859348</v>
      </c>
      <c r="H576" s="87">
        <v>49.244655387069194</v>
      </c>
      <c r="I576" s="108">
        <v>0.12496424683474858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21.752542217261873</v>
      </c>
      <c r="F577" s="86">
        <v>57.524965755756085</v>
      </c>
      <c r="G577" s="86">
        <v>33.6254699306595</v>
      </c>
      <c r="H577" s="87">
        <v>112.90297790367745</v>
      </c>
      <c r="I577" s="108">
        <v>0.28650491080171214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24.280194688419126</v>
      </c>
      <c r="F578" s="86">
        <v>5.344291877128789</v>
      </c>
      <c r="G578" s="86">
        <v>21.452664317483677</v>
      </c>
      <c r="H578" s="87">
        <v>51.07715088303159</v>
      </c>
      <c r="I578" s="108">
        <v>0.12961442496435613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4.924708327149666</v>
      </c>
      <c r="F579" s="86">
        <v>1.9804958314868604</v>
      </c>
      <c r="G579" s="86">
        <v>10.16499716520107</v>
      </c>
      <c r="H579" s="87">
        <v>17.070201323837598</v>
      </c>
      <c r="I579" s="108">
        <v>0.04331769275231899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378.14286268813015</v>
      </c>
      <c r="F580" s="86">
        <v>38.080837005172256</v>
      </c>
      <c r="G580" s="86">
        <v>89.42910975786553</v>
      </c>
      <c r="H580" s="87">
        <v>505.65280945116797</v>
      </c>
      <c r="I580" s="108">
        <v>1.2831549331855425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42.97883895062104</v>
      </c>
      <c r="F581" s="86">
        <v>107.73190529982979</v>
      </c>
      <c r="G581" s="86">
        <v>186.95370882365935</v>
      </c>
      <c r="H581" s="87">
        <v>337.66445307411016</v>
      </c>
      <c r="I581" s="108">
        <v>0.856864236933079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78.1649392083271</v>
      </c>
      <c r="F582" s="86">
        <v>16.437226086501507</v>
      </c>
      <c r="G582" s="86">
        <v>65.56446568732008</v>
      </c>
      <c r="H582" s="87">
        <v>160.1666309821487</v>
      </c>
      <c r="I582" s="108">
        <v>0.4064421255752953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31.063574466450596</v>
      </c>
      <c r="F583" s="86">
        <v>10.474250320526684</v>
      </c>
      <c r="G583" s="86">
        <v>65.32661152119928</v>
      </c>
      <c r="H583" s="87">
        <v>106.86443630817656</v>
      </c>
      <c r="I583" s="108">
        <v>0.27118138388227686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18.407839963832195</v>
      </c>
      <c r="F584" s="86">
        <v>4.978687355524358</v>
      </c>
      <c r="G584" s="86">
        <v>25.822599423934964</v>
      </c>
      <c r="H584" s="87">
        <v>49.20912674329152</v>
      </c>
      <c r="I584" s="108">
        <v>0.1248740886200989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73.2410567202067</v>
      </c>
      <c r="F585" s="86">
        <v>194.39306793597027</v>
      </c>
      <c r="G585" s="86">
        <v>924.8337630223724</v>
      </c>
      <c r="H585" s="87">
        <v>1192.4678876785492</v>
      </c>
      <c r="I585" s="108">
        <v>3.026030952741777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144.44716916824763</v>
      </c>
      <c r="F586" s="86">
        <v>108.29592089352454</v>
      </c>
      <c r="G586" s="86">
        <v>824.6067095666729</v>
      </c>
      <c r="H586" s="87">
        <v>1077.349799628445</v>
      </c>
      <c r="I586" s="108">
        <v>35.259767276062384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33.07037897543232</v>
      </c>
      <c r="F587" s="86">
        <v>4.261105770201051</v>
      </c>
      <c r="G587" s="86">
        <v>19.7729198624538</v>
      </c>
      <c r="H587" s="87">
        <v>57.104404608087165</v>
      </c>
      <c r="I587" s="108">
        <v>1.868926895993917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29.115433352319343</v>
      </c>
      <c r="F588" s="86">
        <v>8.316414072632368</v>
      </c>
      <c r="G588" s="86">
        <v>52.19959234383287</v>
      </c>
      <c r="H588" s="87">
        <v>89.63143976878459</v>
      </c>
      <c r="I588" s="108">
        <v>2.9334796441747115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69.19906535585322</v>
      </c>
      <c r="F589" s="86">
        <v>1.661662902492822</v>
      </c>
      <c r="G589" s="86">
        <v>12.214829975345012</v>
      </c>
      <c r="H589" s="87">
        <v>83.07555823369105</v>
      </c>
      <c r="I589" s="108">
        <v>2.7189171526825753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11.913100009770961</v>
      </c>
      <c r="F590" s="86">
        <v>2.0504082641597257</v>
      </c>
      <c r="G590" s="86">
        <v>18.828790211470984</v>
      </c>
      <c r="H590" s="87">
        <v>32.79229848540167</v>
      </c>
      <c r="I590" s="108">
        <v>1.0732343510354776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3.0250552960560513</v>
      </c>
      <c r="F591" s="86">
        <v>2.172675119098578</v>
      </c>
      <c r="G591" s="86">
        <v>18.21861193791205</v>
      </c>
      <c r="H591" s="87">
        <v>23.416342353066682</v>
      </c>
      <c r="I591" s="108">
        <v>0.7663757696065707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5.433096102750202</v>
      </c>
      <c r="F592" s="86">
        <v>5.25728924887488</v>
      </c>
      <c r="G592" s="86">
        <v>45.97282832076798</v>
      </c>
      <c r="H592" s="87">
        <v>56.66321367239306</v>
      </c>
      <c r="I592" s="108">
        <v>1.8544874913342164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11.98786847229415</v>
      </c>
      <c r="F593" s="86">
        <v>3.5803384510942777</v>
      </c>
      <c r="G593" s="86">
        <v>23.019444849167346</v>
      </c>
      <c r="H593" s="87">
        <v>38.58765177255577</v>
      </c>
      <c r="I593" s="108">
        <v>1.2629060883468786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47.09896413273719</v>
      </c>
      <c r="F594" s="86">
        <v>1.6951303960709914</v>
      </c>
      <c r="G594" s="86">
        <v>11.61788360665101</v>
      </c>
      <c r="H594" s="87">
        <v>60.411978135459194</v>
      </c>
      <c r="I594" s="108">
        <v>1.977177969938353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36.48257427298882</v>
      </c>
      <c r="F595" s="86">
        <v>5.264806439011663</v>
      </c>
      <c r="G595" s="86">
        <v>14.994885499284562</v>
      </c>
      <c r="H595" s="87">
        <v>56.74226621128505</v>
      </c>
      <c r="I595" s="108">
        <v>1.8570747421276679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5.443230257123097</v>
      </c>
      <c r="F596" s="86">
        <v>1.4183785263550002</v>
      </c>
      <c r="G596" s="86">
        <v>12.810766516399084</v>
      </c>
      <c r="H596" s="87">
        <v>19.67237529987718</v>
      </c>
      <c r="I596" s="108">
        <v>0.6438423018041589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97.19077984454029</v>
      </c>
      <c r="F597" s="86">
        <v>2.799733794218352</v>
      </c>
      <c r="G597" s="86">
        <v>26.493223567948633</v>
      </c>
      <c r="H597" s="87">
        <v>126.48373720670727</v>
      </c>
      <c r="I597" s="108">
        <v>4.139590632172779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40.77085560092754</v>
      </c>
      <c r="F598" s="86">
        <v>2.9144220151383244</v>
      </c>
      <c r="G598" s="86">
        <v>18.181261978411765</v>
      </c>
      <c r="H598" s="87">
        <v>61.86653959447763</v>
      </c>
      <c r="I598" s="108">
        <v>2.024783212498762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1.6894149714264282</v>
      </c>
      <c r="F599" s="86">
        <v>2.422992289539825</v>
      </c>
      <c r="G599" s="86">
        <v>22.001767137203913</v>
      </c>
      <c r="H599" s="87">
        <v>26.114174398170167</v>
      </c>
      <c r="I599" s="108">
        <v>0.8546710754515793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139.5434667119608</v>
      </c>
      <c r="F600" s="86">
        <v>21.324067866258297</v>
      </c>
      <c r="G600" s="86">
        <v>140.1219467774834</v>
      </c>
      <c r="H600" s="87">
        <v>300.98948135570254</v>
      </c>
      <c r="I600" s="108">
        <v>9.850857232075343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2.6019803304284856</v>
      </c>
      <c r="F601" s="86">
        <v>1.222870348669333</v>
      </c>
      <c r="G601" s="86">
        <v>9.354823762857205</v>
      </c>
      <c r="H601" s="87">
        <v>13.179674441955022</v>
      </c>
      <c r="I601" s="108">
        <v>0.4313476029399837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46.788717116284104</v>
      </c>
      <c r="F602" s="86">
        <v>2.2132129629435227</v>
      </c>
      <c r="G602" s="86">
        <v>19.689810373180727</v>
      </c>
      <c r="H602" s="87">
        <v>68.69174045240835</v>
      </c>
      <c r="I602" s="108">
        <v>2.248160052542743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26.176717600332672</v>
      </c>
      <c r="F603" s="86">
        <v>3.721425807783747</v>
      </c>
      <c r="G603" s="86">
        <v>28.65841238441162</v>
      </c>
      <c r="H603" s="87">
        <v>58.55655579252804</v>
      </c>
      <c r="I603" s="108">
        <v>1.916453254499485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23.487091157043306</v>
      </c>
      <c r="F604" s="86">
        <v>4.871069825250802</v>
      </c>
      <c r="G604" s="86">
        <v>24.140547937007618</v>
      </c>
      <c r="H604" s="87">
        <v>52.49870891930173</v>
      </c>
      <c r="I604" s="108">
        <v>1.7181905630155794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8.648515256230475</v>
      </c>
      <c r="F605" s="86">
        <v>3.2530201082910564</v>
      </c>
      <c r="G605" s="86">
        <v>23.15839231060976</v>
      </c>
      <c r="H605" s="87">
        <v>35.05992767513129</v>
      </c>
      <c r="I605" s="108">
        <v>1.1474498727962348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47.712099971545435</v>
      </c>
      <c r="F606" s="86">
        <v>1.8000465119015598</v>
      </c>
      <c r="G606" s="86">
        <v>13.530715399746713</v>
      </c>
      <c r="H606" s="87">
        <v>63.04286188319371</v>
      </c>
      <c r="I606" s="108">
        <v>2.0632821755617137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4.66777177280667</v>
      </c>
      <c r="F607" s="86">
        <v>1.8959331899520968</v>
      </c>
      <c r="G607" s="86">
        <v>13.870008418595496</v>
      </c>
      <c r="H607" s="87">
        <v>20.433713381354263</v>
      </c>
      <c r="I607" s="108">
        <v>0.6687595604146341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2.9963132292766392</v>
      </c>
      <c r="F608" s="86">
        <v>1.571461348558897</v>
      </c>
      <c r="G608" s="86">
        <v>12.368893315583367</v>
      </c>
      <c r="H608" s="87">
        <v>16.936667893418903</v>
      </c>
      <c r="I608" s="108">
        <v>0.5543074018855009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29.18727753656176</v>
      </c>
      <c r="F609" s="86">
        <v>2.0355181226488797</v>
      </c>
      <c r="G609" s="86">
        <v>13.941171193134563</v>
      </c>
      <c r="H609" s="87">
        <v>45.163966852345204</v>
      </c>
      <c r="I609" s="108">
        <v>1.4781373338786503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151.71662980859765</v>
      </c>
      <c r="F610" s="86">
        <v>21.3612350121747</v>
      </c>
      <c r="G610" s="86">
        <v>57.14615152315581</v>
      </c>
      <c r="H610" s="87">
        <v>230.22401634392816</v>
      </c>
      <c r="I610" s="108">
        <v>7.534827815855995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5.973136080601824</v>
      </c>
      <c r="F611" s="86">
        <v>1.535765867833853</v>
      </c>
      <c r="G611" s="86">
        <v>9.196398083437513</v>
      </c>
      <c r="H611" s="87">
        <v>16.70530003187319</v>
      </c>
      <c r="I611" s="108">
        <v>0.5467351380246123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32.35333762282136</v>
      </c>
      <c r="F612" s="86">
        <v>1.655842900381336</v>
      </c>
      <c r="G612" s="86">
        <v>7.087853306825821</v>
      </c>
      <c r="H612" s="87">
        <v>41.097033830028515</v>
      </c>
      <c r="I612" s="108">
        <v>1.3450337569868414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19.85091427336705</v>
      </c>
      <c r="F613" s="86">
        <v>14.715696488088017</v>
      </c>
      <c r="G613" s="86">
        <v>91.90946412939302</v>
      </c>
      <c r="H613" s="87">
        <v>126.47607489084808</v>
      </c>
      <c r="I613" s="108">
        <v>4.139339858028593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85.41133664185014</v>
      </c>
      <c r="F614" s="86">
        <v>11.263169163952352</v>
      </c>
      <c r="G614" s="86">
        <v>24.968661905549762</v>
      </c>
      <c r="H614" s="87">
        <v>121.64316771135226</v>
      </c>
      <c r="I614" s="108">
        <v>3.9811672919088394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21.105022830903543</v>
      </c>
      <c r="F615" s="86">
        <v>1.5899078610857194</v>
      </c>
      <c r="G615" s="86">
        <v>12.159260726397926</v>
      </c>
      <c r="H615" s="87">
        <v>34.85419141838719</v>
      </c>
      <c r="I615" s="108">
        <v>1.1407164863552226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696.1562577491987</v>
      </c>
      <c r="F616" s="86">
        <v>991.9322357044742</v>
      </c>
      <c r="G616" s="86">
        <v>3021.470954448354</v>
      </c>
      <c r="H616" s="87">
        <v>4709.559447902027</v>
      </c>
      <c r="I616" s="108">
        <v>37.0185405700651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103.92199543147885</v>
      </c>
      <c r="F617" s="86">
        <v>50.52534996820147</v>
      </c>
      <c r="G617" s="86">
        <v>107.16605039217583</v>
      </c>
      <c r="H617" s="87">
        <v>261.6133957918562</v>
      </c>
      <c r="I617" s="108">
        <v>2.0563592439856584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23.138428671035488</v>
      </c>
      <c r="F618" s="86">
        <v>17.711363580355254</v>
      </c>
      <c r="G618" s="86">
        <v>45.688243993946266</v>
      </c>
      <c r="H618" s="87">
        <v>86.538036245337</v>
      </c>
      <c r="I618" s="108">
        <v>0.6802147506660827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603.6275718032788</v>
      </c>
      <c r="F619" s="86">
        <v>30.306099584715724</v>
      </c>
      <c r="G619" s="86">
        <v>84.79216783548894</v>
      </c>
      <c r="H619" s="87">
        <v>718.7258392234835</v>
      </c>
      <c r="I619" s="108">
        <v>5.649399255359415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65.1388062130043</v>
      </c>
      <c r="F620" s="86">
        <v>40.79963378480744</v>
      </c>
      <c r="G620" s="86">
        <v>97.32926827726577</v>
      </c>
      <c r="H620" s="87">
        <v>203.2677082750775</v>
      </c>
      <c r="I620" s="108">
        <v>1.5977447548129238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11.189128801888788</v>
      </c>
      <c r="F621" s="86">
        <v>10.956597341831133</v>
      </c>
      <c r="G621" s="86">
        <v>22.925404290818907</v>
      </c>
      <c r="H621" s="87">
        <v>45.07113043453883</v>
      </c>
      <c r="I621" s="108">
        <v>0.35427251508056146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28.15361205939361</v>
      </c>
      <c r="F622" s="86">
        <v>15.487036215616449</v>
      </c>
      <c r="G622" s="86">
        <v>38.172589898065894</v>
      </c>
      <c r="H622" s="87">
        <v>81.81323817307594</v>
      </c>
      <c r="I622" s="108">
        <v>0.6430764299678959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87.98774499559002</v>
      </c>
      <c r="F623" s="86">
        <v>76.64446793809893</v>
      </c>
      <c r="G623" s="86">
        <v>160.38101721339095</v>
      </c>
      <c r="H623" s="87">
        <v>325.01323014707987</v>
      </c>
      <c r="I623" s="108">
        <v>2.554700833294986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31.628368022602558</v>
      </c>
      <c r="F624" s="86">
        <v>15.264288077267363</v>
      </c>
      <c r="G624" s="86">
        <v>33.13844709915763</v>
      </c>
      <c r="H624" s="87">
        <v>80.03110319902756</v>
      </c>
      <c r="I624" s="108">
        <v>0.6290683180483126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10.459307489386</v>
      </c>
      <c r="F625" s="86">
        <v>6.093962534254909</v>
      </c>
      <c r="G625" s="86">
        <v>15.76452657739343</v>
      </c>
      <c r="H625" s="87">
        <v>32.31779660103434</v>
      </c>
      <c r="I625" s="108">
        <v>0.25402751103257537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129.16343831347066</v>
      </c>
      <c r="F626" s="86">
        <v>116.97078787789678</v>
      </c>
      <c r="G626" s="86">
        <v>331.66295900606616</v>
      </c>
      <c r="H626" s="87">
        <v>577.7971851974336</v>
      </c>
      <c r="I626" s="108">
        <v>4.54165804213999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61.36893809054035</v>
      </c>
      <c r="F627" s="86">
        <v>65.21929382969297</v>
      </c>
      <c r="G627" s="86">
        <v>205.3431895013783</v>
      </c>
      <c r="H627" s="87">
        <v>331.9314214216116</v>
      </c>
      <c r="I627" s="108">
        <v>2.609079878129383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44.46184132968408</v>
      </c>
      <c r="F628" s="86">
        <v>29.95755715792741</v>
      </c>
      <c r="G628" s="86">
        <v>70.42056987971688</v>
      </c>
      <c r="H628" s="87">
        <v>144.83996836732837</v>
      </c>
      <c r="I628" s="108">
        <v>1.1384853093979739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14.616104860396236</v>
      </c>
      <c r="F629" s="86">
        <v>15.307118011761116</v>
      </c>
      <c r="G629" s="86">
        <v>36.566174784804645</v>
      </c>
      <c r="H629" s="87">
        <v>66.489397656962</v>
      </c>
      <c r="I629" s="108">
        <v>0.5226264774595627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28.676773357044457</v>
      </c>
      <c r="F630" s="86">
        <v>18.001613634600734</v>
      </c>
      <c r="G630" s="86">
        <v>42.37784195773381</v>
      </c>
      <c r="H630" s="87">
        <v>89.056228949379</v>
      </c>
      <c r="I630" s="108">
        <v>0.7000084956668701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39.70325781425144</v>
      </c>
      <c r="F631" s="86">
        <v>32.64896286501806</v>
      </c>
      <c r="G631" s="86">
        <v>97.75989099303568</v>
      </c>
      <c r="H631" s="87">
        <v>170.11211167230516</v>
      </c>
      <c r="I631" s="108">
        <v>1.3371318861270431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30.055521756860117</v>
      </c>
      <c r="F632" s="86">
        <v>20.761774308802</v>
      </c>
      <c r="G632" s="86">
        <v>54.94862625123841</v>
      </c>
      <c r="H632" s="87">
        <v>105.76592231690053</v>
      </c>
      <c r="I632" s="108">
        <v>0.8313516645304667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114.32814048072488</v>
      </c>
      <c r="F633" s="86">
        <v>87.98358454103234</v>
      </c>
      <c r="G633" s="86">
        <v>238.78577808175416</v>
      </c>
      <c r="H633" s="87">
        <v>441.0975031035114</v>
      </c>
      <c r="I633" s="108">
        <v>3.467157808415765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17.03976741269094</v>
      </c>
      <c r="F634" s="86">
        <v>9.360346196172616</v>
      </c>
      <c r="G634" s="86">
        <v>23.334290187145687</v>
      </c>
      <c r="H634" s="87">
        <v>49.734403796009246</v>
      </c>
      <c r="I634" s="108">
        <v>0.390927233219388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25.71330802063223</v>
      </c>
      <c r="F635" s="86">
        <v>15.97696308158823</v>
      </c>
      <c r="G635" s="86">
        <v>42.65309884715243</v>
      </c>
      <c r="H635" s="87">
        <v>84.34336994937289</v>
      </c>
      <c r="I635" s="108">
        <v>0.6629640196340977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112.5094690662684</v>
      </c>
      <c r="F636" s="86">
        <v>14.481616020874661</v>
      </c>
      <c r="G636" s="86">
        <v>23.95634119409465</v>
      </c>
      <c r="H636" s="87">
        <v>150.9474262812377</v>
      </c>
      <c r="I636" s="108">
        <v>1.1864917484432937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277.19467490082565</v>
      </c>
      <c r="F637" s="86">
        <v>69.12551318743745</v>
      </c>
      <c r="G637" s="86">
        <v>147.40343608865555</v>
      </c>
      <c r="H637" s="87">
        <v>493.72362417691863</v>
      </c>
      <c r="I637" s="108">
        <v>3.880814801081804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45.52098226251558</v>
      </c>
      <c r="F638" s="86">
        <v>18.861572998184293</v>
      </c>
      <c r="G638" s="86">
        <v>37.801366941314484</v>
      </c>
      <c r="H638" s="87">
        <v>102.18392220201436</v>
      </c>
      <c r="I638" s="108">
        <v>0.8031960762972699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44.15664604731179</v>
      </c>
      <c r="F639" s="86">
        <v>25.315976890621986</v>
      </c>
      <c r="G639" s="86">
        <v>56.255086955903245</v>
      </c>
      <c r="H639" s="87">
        <v>125.72770989383702</v>
      </c>
      <c r="I639" s="108">
        <v>0.988257262908045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193.30707094782417</v>
      </c>
      <c r="F640" s="86">
        <v>276.639120764278</v>
      </c>
      <c r="G640" s="86">
        <v>817.1172238199904</v>
      </c>
      <c r="H640" s="87">
        <v>1287.0634155320927</v>
      </c>
      <c r="I640" s="108">
        <v>10.116701952949313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53.26580810219154</v>
      </c>
      <c r="F641" s="86">
        <v>39.665952130017224</v>
      </c>
      <c r="G641" s="86">
        <v>109.14211941557113</v>
      </c>
      <c r="H641" s="87">
        <v>202.0738796477799</v>
      </c>
      <c r="I641" s="108">
        <v>1.5883609060767097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32.29056015932633</v>
      </c>
      <c r="F642" s="86">
        <v>19.748498038688787</v>
      </c>
      <c r="G642" s="86">
        <v>44.16022868878812</v>
      </c>
      <c r="H642" s="87">
        <v>96.19928688680324</v>
      </c>
      <c r="I642" s="108">
        <v>0.7561550594752233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60.900950822720596</v>
      </c>
      <c r="F643" s="86">
        <v>52.92838169508188</v>
      </c>
      <c r="G643" s="86">
        <v>140.7390435407873</v>
      </c>
      <c r="H643" s="87">
        <v>254.56837605858976</v>
      </c>
      <c r="I643" s="108">
        <v>2.000983289674473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40.47633282195036</v>
      </c>
      <c r="F644" s="86">
        <v>25.86060348705913</v>
      </c>
      <c r="G644" s="86">
        <v>44.90752454769135</v>
      </c>
      <c r="H644" s="87">
        <v>111.24446085670084</v>
      </c>
      <c r="I644" s="108">
        <v>0.8744146098958995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58.810877734538415</v>
      </c>
      <c r="F645" s="86">
        <v>33.178042513377505</v>
      </c>
      <c r="G645" s="86">
        <v>77.89315893351743</v>
      </c>
      <c r="H645" s="87">
        <v>169.88207918143337</v>
      </c>
      <c r="I645" s="108">
        <v>1.3353237622059058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41.20832741888272</v>
      </c>
      <c r="F646" s="86">
        <v>24.967188141628625</v>
      </c>
      <c r="G646" s="86">
        <v>64.70170033382978</v>
      </c>
      <c r="H646" s="87">
        <v>130.87721589434113</v>
      </c>
      <c r="I646" s="108">
        <v>1.0287339144726355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92.75584568354242</v>
      </c>
      <c r="F647" s="86">
        <v>17.473741738869315</v>
      </c>
      <c r="G647" s="86">
        <v>47.0409997587915</v>
      </c>
      <c r="H647" s="87">
        <v>157.2705871812032</v>
      </c>
      <c r="I647" s="108">
        <v>1.236193677232131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57.52235943704025</v>
      </c>
      <c r="F648" s="86">
        <v>27.24725259952671</v>
      </c>
      <c r="G648" s="86">
        <v>52.35840396051007</v>
      </c>
      <c r="H648" s="87">
        <v>137.12801599707703</v>
      </c>
      <c r="I648" s="108">
        <v>1.0778670658338687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24.117680307576727</v>
      </c>
      <c r="F649" s="86">
        <v>15.428521007520079</v>
      </c>
      <c r="G649" s="86">
        <v>35.02381031336484</v>
      </c>
      <c r="H649" s="87">
        <v>74.57001162846166</v>
      </c>
      <c r="I649" s="108">
        <v>0.5861425110597437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46.01590809016628</v>
      </c>
      <c r="F650" s="86">
        <v>35.86721139214043</v>
      </c>
      <c r="G650" s="86">
        <v>92.24466653277855</v>
      </c>
      <c r="H650" s="87">
        <v>174.12778601508526</v>
      </c>
      <c r="I650" s="108">
        <v>1.3686962830135918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52.39199965806643</v>
      </c>
      <c r="F651" s="86">
        <v>14.911132837926557</v>
      </c>
      <c r="G651" s="86">
        <v>31.138571860201218</v>
      </c>
      <c r="H651" s="87">
        <v>98.44170435619421</v>
      </c>
      <c r="I651" s="108">
        <v>0.7737811289587823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146.58339741215477</v>
      </c>
      <c r="F652" s="86">
        <v>43.210833487230964</v>
      </c>
      <c r="G652" s="86">
        <v>161.22184555970517</v>
      </c>
      <c r="H652" s="87">
        <v>351.01607645909087</v>
      </c>
      <c r="I652" s="108">
        <v>2.7590909533872487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100.68479882690791</v>
      </c>
      <c r="F653" s="86">
        <v>191.3569028531187</v>
      </c>
      <c r="G653" s="86">
        <v>1198.56557140831</v>
      </c>
      <c r="H653" s="87">
        <v>1490.6072730883366</v>
      </c>
      <c r="I653" s="108">
        <v>18.47380138595781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2332.892509647782</v>
      </c>
      <c r="F654" s="86">
        <v>14.718613703388478</v>
      </c>
      <c r="G654" s="86">
        <v>101.62604446592803</v>
      </c>
      <c r="H654" s="87">
        <v>2449.2371678170985</v>
      </c>
      <c r="I654" s="108">
        <v>30.354555356229962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731.3053533218193</v>
      </c>
      <c r="F655" s="86">
        <v>17.43584463585839</v>
      </c>
      <c r="G655" s="86">
        <v>98.54295018353962</v>
      </c>
      <c r="H655" s="87">
        <v>847.2841481412173</v>
      </c>
      <c r="I655" s="108">
        <v>10.50079343689322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44.124251698453136</v>
      </c>
      <c r="F656" s="86">
        <v>21.351935559614166</v>
      </c>
      <c r="G656" s="86">
        <v>112.25566778020794</v>
      </c>
      <c r="H656" s="87">
        <v>177.73185503827523</v>
      </c>
      <c r="I656" s="108">
        <v>2.2027149935557584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9.618074399154123</v>
      </c>
      <c r="F657" s="86">
        <v>7.762605381916272</v>
      </c>
      <c r="G657" s="86">
        <v>40.196951895240616</v>
      </c>
      <c r="H657" s="87">
        <v>57.577631676311015</v>
      </c>
      <c r="I657" s="108">
        <v>0.7135868387775987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8.993848880095204</v>
      </c>
      <c r="F658" s="86">
        <v>4.796794317826995</v>
      </c>
      <c r="G658" s="86">
        <v>26.830461314384625</v>
      </c>
      <c r="H658" s="87">
        <v>40.62110451230682</v>
      </c>
      <c r="I658" s="108">
        <v>0.5034365727223438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19.290822549954004</v>
      </c>
      <c r="F659" s="86">
        <v>24.520819818472958</v>
      </c>
      <c r="G659" s="86">
        <v>133.34954694995926</v>
      </c>
      <c r="H659" s="87">
        <v>177.16118931838622</v>
      </c>
      <c r="I659" s="108">
        <v>2.195642463213704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240.6103256454873</v>
      </c>
      <c r="F660" s="86">
        <v>22.003450312437423</v>
      </c>
      <c r="G660" s="86">
        <v>161.7502928949201</v>
      </c>
      <c r="H660" s="87">
        <v>424.36406885284487</v>
      </c>
      <c r="I660" s="108">
        <v>5.2593447414769114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11.930593893288997</v>
      </c>
      <c r="F661" s="86">
        <v>2.6749516891859777</v>
      </c>
      <c r="G661" s="86">
        <v>8.038662974629656</v>
      </c>
      <c r="H661" s="87">
        <v>22.64420855710463</v>
      </c>
      <c r="I661" s="108">
        <v>0.2806403933340841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17.81643764351216</v>
      </c>
      <c r="F662" s="86">
        <v>107.53838371659965</v>
      </c>
      <c r="G662" s="86">
        <v>744.6772928505022</v>
      </c>
      <c r="H662" s="87">
        <v>870.032114210614</v>
      </c>
      <c r="I662" s="108">
        <v>10.782719746181822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384.71789461561866</v>
      </c>
      <c r="F663" s="86">
        <v>22.132459949430526</v>
      </c>
      <c r="G663" s="86">
        <v>139.42154030319145</v>
      </c>
      <c r="H663" s="87">
        <v>546.2718948682407</v>
      </c>
      <c r="I663" s="108">
        <v>6.770206123855836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24.784279369683752</v>
      </c>
      <c r="F664" s="86">
        <v>20.36290854034411</v>
      </c>
      <c r="G664" s="86">
        <v>124.93380235940063</v>
      </c>
      <c r="H664" s="87">
        <v>170.0809902694285</v>
      </c>
      <c r="I664" s="108">
        <v>2.107894205597534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2.5992478226162636</v>
      </c>
      <c r="F665" s="86">
        <v>74.57089588473364</v>
      </c>
      <c r="G665" s="86">
        <v>531.475806582412</v>
      </c>
      <c r="H665" s="87">
        <v>608.6459502897619</v>
      </c>
      <c r="I665" s="108">
        <v>7.543237312081913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19.576913550047337</v>
      </c>
      <c r="F666" s="86">
        <v>8.676622187605986</v>
      </c>
      <c r="G666" s="86">
        <v>36.90721025408695</v>
      </c>
      <c r="H666" s="87">
        <v>65.16074599174027</v>
      </c>
      <c r="I666" s="108">
        <v>0.8075679633027784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16.604693963240194</v>
      </c>
      <c r="F667" s="86">
        <v>16.378238760687466</v>
      </c>
      <c r="G667" s="86">
        <v>88.35984462342314</v>
      </c>
      <c r="H667" s="87">
        <v>121.3427773473508</v>
      </c>
      <c r="I667" s="108">
        <v>1.5038584668187205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123.29345290595087</v>
      </c>
      <c r="F668" s="86">
        <v>604.9078837019144</v>
      </c>
      <c r="G668" s="86">
        <v>3160.5752661102997</v>
      </c>
      <c r="H668" s="87">
        <v>3888.776602718165</v>
      </c>
      <c r="I668" s="108">
        <v>42.966056973168186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30.90585691038393</v>
      </c>
      <c r="F669" s="86">
        <v>8.61711170491121</v>
      </c>
      <c r="G669" s="86">
        <v>42.87291539278145</v>
      </c>
      <c r="H669" s="87">
        <v>82.39588400807659</v>
      </c>
      <c r="I669" s="108">
        <v>0.9103701776468826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49.47067309226879</v>
      </c>
      <c r="F670" s="86">
        <v>43.849344476181095</v>
      </c>
      <c r="G670" s="86">
        <v>124.63647224430275</v>
      </c>
      <c r="H670" s="87">
        <v>217.95648981275264</v>
      </c>
      <c r="I670" s="108">
        <v>2.4081432068946187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56.217096612275476</v>
      </c>
      <c r="F671" s="86">
        <v>70.12052407762171</v>
      </c>
      <c r="G671" s="86">
        <v>106.17888928497692</v>
      </c>
      <c r="H671" s="87">
        <v>232.5165099748741</v>
      </c>
      <c r="I671" s="108">
        <v>2.569012991849331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9.480270794141276</v>
      </c>
      <c r="F672" s="86">
        <v>4.079000420900012</v>
      </c>
      <c r="G672" s="86">
        <v>26.980536244894942</v>
      </c>
      <c r="H672" s="87">
        <v>40.53980745993623</v>
      </c>
      <c r="I672" s="108">
        <v>0.4479135355287279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10.481218120544296</v>
      </c>
      <c r="F673" s="86">
        <v>6.552330041169125</v>
      </c>
      <c r="G673" s="86">
        <v>48.35126542788967</v>
      </c>
      <c r="H673" s="87">
        <v>65.3848135896031</v>
      </c>
      <c r="I673" s="108">
        <v>0.722419391205762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156.51854419691543</v>
      </c>
      <c r="F674" s="86">
        <v>116.26325837198084</v>
      </c>
      <c r="G674" s="86">
        <v>581.7228729027423</v>
      </c>
      <c r="H674" s="87">
        <v>854.5046754716386</v>
      </c>
      <c r="I674" s="108">
        <v>9.441194576332899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6.540875798942334</v>
      </c>
      <c r="F675" s="86">
        <v>4.8494711419048375</v>
      </c>
      <c r="G675" s="86">
        <v>28.888722917563157</v>
      </c>
      <c r="H675" s="87">
        <v>40.27906985841033</v>
      </c>
      <c r="I675" s="108">
        <v>0.4450327152125446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27.71305202169129</v>
      </c>
      <c r="F676" s="86">
        <v>30.997390015436032</v>
      </c>
      <c r="G676" s="86">
        <v>200.45957355547392</v>
      </c>
      <c r="H676" s="87">
        <v>259.17001559260126</v>
      </c>
      <c r="I676" s="108">
        <v>2.8635004767065113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23.233140499501758</v>
      </c>
      <c r="F677" s="86">
        <v>12.215294862184074</v>
      </c>
      <c r="G677" s="86">
        <v>57.20038746942973</v>
      </c>
      <c r="H677" s="87">
        <v>92.64882283111555</v>
      </c>
      <c r="I677" s="108">
        <v>1.0236521680047708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91.29052815898706</v>
      </c>
      <c r="F678" s="86">
        <v>17.741362573045574</v>
      </c>
      <c r="G678" s="86">
        <v>59.27092586914207</v>
      </c>
      <c r="H678" s="87">
        <v>168.3028166011747</v>
      </c>
      <c r="I678" s="108">
        <v>1.8595329960009097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46.87738273250963</v>
      </c>
      <c r="F679" s="86">
        <v>54.18723858325026</v>
      </c>
      <c r="G679" s="86">
        <v>235.95444006110847</v>
      </c>
      <c r="H679" s="87">
        <v>337.01906137686836</v>
      </c>
      <c r="I679" s="108">
        <v>3.7236338497924364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37.23677697854052</v>
      </c>
      <c r="F680" s="86">
        <v>14.156405378273025</v>
      </c>
      <c r="G680" s="86">
        <v>78.35372013983368</v>
      </c>
      <c r="H680" s="87">
        <v>129.74690249664724</v>
      </c>
      <c r="I680" s="108">
        <v>1.433538969779454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36.34887991340955</v>
      </c>
      <c r="F681" s="86">
        <v>35.006840978591796</v>
      </c>
      <c r="G681" s="86">
        <v>63.502454675875946</v>
      </c>
      <c r="H681" s="87">
        <v>134.85817556787728</v>
      </c>
      <c r="I681" s="108">
        <v>1.4900120646418298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10.272303829314996</v>
      </c>
      <c r="F682" s="86">
        <v>25.2877732201354</v>
      </c>
      <c r="G682" s="86">
        <v>223.7103754334114</v>
      </c>
      <c r="H682" s="87">
        <v>259.2704524828618</v>
      </c>
      <c r="I682" s="108">
        <v>2.8646101771573234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37.587776006421656</v>
      </c>
      <c r="F683" s="86">
        <v>7.744939134372418</v>
      </c>
      <c r="G683" s="86">
        <v>42.89041821696525</v>
      </c>
      <c r="H683" s="87">
        <v>88.22313335775932</v>
      </c>
      <c r="I683" s="108">
        <v>0.9747539037216384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77.38488824706528</v>
      </c>
      <c r="F684" s="86">
        <v>29.942095699290615</v>
      </c>
      <c r="G684" s="86">
        <v>146.589889107606</v>
      </c>
      <c r="H684" s="87">
        <v>253.91687305396192</v>
      </c>
      <c r="I684" s="108">
        <v>2.8054599038832775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28.447668004217043</v>
      </c>
      <c r="F685" s="86">
        <v>51.286570274950414</v>
      </c>
      <c r="G685" s="86">
        <v>338.74118600169277</v>
      </c>
      <c r="H685" s="87">
        <v>418.47542428086024</v>
      </c>
      <c r="I685" s="108">
        <v>4.623623508985936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22.17530499233839</v>
      </c>
      <c r="F686" s="86">
        <v>12.886648926832715</v>
      </c>
      <c r="G686" s="86">
        <v>83.72251878253213</v>
      </c>
      <c r="H686" s="87">
        <v>118.78447270170324</v>
      </c>
      <c r="I686" s="108">
        <v>1.3124180026339785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9.839318338793978</v>
      </c>
      <c r="F687" s="86">
        <v>4.2179206505622915</v>
      </c>
      <c r="G687" s="86">
        <v>27.941967403092807</v>
      </c>
      <c r="H687" s="87">
        <v>41.999206392449075</v>
      </c>
      <c r="I687" s="108">
        <v>0.4640380456476941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28.027130589981176</v>
      </c>
      <c r="F688" s="86">
        <v>10.074698735455518</v>
      </c>
      <c r="G688" s="86">
        <v>49.135621435173235</v>
      </c>
      <c r="H688" s="87">
        <v>87.23745076060993</v>
      </c>
      <c r="I688" s="108">
        <v>0.9638633592257217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10.177812855365493</v>
      </c>
      <c r="F689" s="86">
        <v>4.752337235786059</v>
      </c>
      <c r="G689" s="86">
        <v>28.015788545913317</v>
      </c>
      <c r="H689" s="87">
        <v>42.94593863706487</v>
      </c>
      <c r="I689" s="108">
        <v>0.47449823807223834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15.412180340372041</v>
      </c>
      <c r="F690" s="86">
        <v>12.014220852856527</v>
      </c>
      <c r="G690" s="86">
        <v>59.33940888786263</v>
      </c>
      <c r="H690" s="87">
        <v>86.7658100810912</v>
      </c>
      <c r="I690" s="108">
        <v>0.9586523269712846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14.719815627862639</v>
      </c>
      <c r="F691" s="86">
        <v>4.6943440123529365</v>
      </c>
      <c r="G691" s="86">
        <v>27.63275349021725</v>
      </c>
      <c r="H691" s="87">
        <v>47.04691313043283</v>
      </c>
      <c r="I691" s="108">
        <v>0.5198088130238557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48.84184892788923</v>
      </c>
      <c r="F692" s="86">
        <v>13.756768055875124</v>
      </c>
      <c r="G692" s="86">
        <v>73.6245329689461</v>
      </c>
      <c r="H692" s="87">
        <v>136.22314995271046</v>
      </c>
      <c r="I692" s="108">
        <v>1.5050933030818738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20.632549843541426</v>
      </c>
      <c r="F693" s="86">
        <v>7.908921109910924</v>
      </c>
      <c r="G693" s="86">
        <v>45.08677370755115</v>
      </c>
      <c r="H693" s="87">
        <v>73.6282446610035</v>
      </c>
      <c r="I693" s="108">
        <v>0.8134988656143989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19.382134111288707</v>
      </c>
      <c r="F694" s="86">
        <v>10.88652277442212</v>
      </c>
      <c r="G694" s="86">
        <v>71.66418092373792</v>
      </c>
      <c r="H694" s="87">
        <v>101.93283780944874</v>
      </c>
      <c r="I694" s="108">
        <v>1.12622877685908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11.962046034866296</v>
      </c>
      <c r="F695" s="86">
        <v>8.108082852658761</v>
      </c>
      <c r="G695" s="86">
        <v>39.167601586230674</v>
      </c>
      <c r="H695" s="87">
        <v>59.23773047375573</v>
      </c>
      <c r="I695" s="108">
        <v>0.6545019070309994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7.992704124459276</v>
      </c>
      <c r="F696" s="86">
        <v>7.619383564657125</v>
      </c>
      <c r="G696" s="86">
        <v>29.46728965548178</v>
      </c>
      <c r="H696" s="87">
        <v>45.07937734459818</v>
      </c>
      <c r="I696" s="108">
        <v>0.49807003414624434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353.1161151739346</v>
      </c>
      <c r="F697" s="86">
        <v>67.5294250651597</v>
      </c>
      <c r="G697" s="86">
        <v>225.2987784855318</v>
      </c>
      <c r="H697" s="87">
        <v>645.9443187246261</v>
      </c>
      <c r="I697" s="108">
        <v>7.136866741179581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1107.7922340450082</v>
      </c>
      <c r="F698" s="86">
        <v>1481.606998866938</v>
      </c>
      <c r="G698" s="86">
        <v>4446.313385898474</v>
      </c>
      <c r="H698" s="87">
        <v>7035.71261881042</v>
      </c>
      <c r="I698" s="108">
        <v>19.410992496227895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4619.676950854813</v>
      </c>
      <c r="F699" s="86">
        <v>176.87412967454475</v>
      </c>
      <c r="G699" s="86">
        <v>540.5432255082642</v>
      </c>
      <c r="H699" s="87">
        <v>5337.094306037622</v>
      </c>
      <c r="I699" s="108">
        <v>14.724634609034531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92.42271255972692</v>
      </c>
      <c r="F700" s="86">
        <v>15.9908027320323</v>
      </c>
      <c r="G700" s="86">
        <v>27.64548225904627</v>
      </c>
      <c r="H700" s="87">
        <v>136.0589975508055</v>
      </c>
      <c r="I700" s="108">
        <v>0.37537635824436427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546.5376926847291</v>
      </c>
      <c r="F701" s="86">
        <v>22.660169981866126</v>
      </c>
      <c r="G701" s="86">
        <v>34.48538064048215</v>
      </c>
      <c r="H701" s="87">
        <v>603.6832433070774</v>
      </c>
      <c r="I701" s="108">
        <v>1.6655158533057681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3103.630049569582</v>
      </c>
      <c r="F702" s="86">
        <v>28.651380548496903</v>
      </c>
      <c r="G702" s="86">
        <v>71.79707281774546</v>
      </c>
      <c r="H702" s="87">
        <v>3204.0785029358244</v>
      </c>
      <c r="I702" s="108">
        <v>8.839807301328923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6.553123644090791</v>
      </c>
      <c r="F703" s="86">
        <v>11.39252958987015</v>
      </c>
      <c r="G703" s="86">
        <v>40.01270469279963</v>
      </c>
      <c r="H703" s="87">
        <v>57.95835792676057</v>
      </c>
      <c r="I703" s="108">
        <v>0.1599026725170956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64.22987504302428</v>
      </c>
      <c r="F704" s="86">
        <v>85.06725585347039</v>
      </c>
      <c r="G704" s="86">
        <v>141.03796159612256</v>
      </c>
      <c r="H704" s="87">
        <v>290.3350924926172</v>
      </c>
      <c r="I704" s="108">
        <v>0.8010122935803896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6.723766332509941</v>
      </c>
      <c r="F705" s="86">
        <v>4.233074991161555</v>
      </c>
      <c r="G705" s="86">
        <v>11.698698413505152</v>
      </c>
      <c r="H705" s="87">
        <v>22.655539737176646</v>
      </c>
      <c r="I705" s="108">
        <v>0.0625048997397343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24.24663078034033</v>
      </c>
      <c r="F706" s="86">
        <v>17.19533332946389</v>
      </c>
      <c r="G706" s="86">
        <v>46.28996573332837</v>
      </c>
      <c r="H706" s="87">
        <v>87.73192984313259</v>
      </c>
      <c r="I706" s="108">
        <v>0.2420456781181849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8.502208901427371</v>
      </c>
      <c r="F707" s="86">
        <v>6.992861361239362</v>
      </c>
      <c r="G707" s="86">
        <v>21.068047846689385</v>
      </c>
      <c r="H707" s="87">
        <v>36.56311810935612</v>
      </c>
      <c r="I707" s="108">
        <v>0.10087484377373625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144.52307747808683</v>
      </c>
      <c r="F708" s="86">
        <v>50.242036572373884</v>
      </c>
      <c r="G708" s="86">
        <v>75.6167009937598</v>
      </c>
      <c r="H708" s="87">
        <v>270.3818150442205</v>
      </c>
      <c r="I708" s="108">
        <v>0.7459627286236749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105.26443192979792</v>
      </c>
      <c r="F709" s="86">
        <v>138.36990959099526</v>
      </c>
      <c r="G709" s="86">
        <v>390.7951698520971</v>
      </c>
      <c r="H709" s="87">
        <v>634.4295113728903</v>
      </c>
      <c r="I709" s="108">
        <v>1.7503424531183982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732.2612054984364</v>
      </c>
      <c r="F710" s="86">
        <v>32.2984915738236</v>
      </c>
      <c r="G710" s="86">
        <v>82.63674688837034</v>
      </c>
      <c r="H710" s="87">
        <v>847.1964439606304</v>
      </c>
      <c r="I710" s="108">
        <v>2.3373501317527117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33.24946730296381</v>
      </c>
      <c r="F711" s="86">
        <v>17.09605007269406</v>
      </c>
      <c r="G711" s="86">
        <v>41.15303688557936</v>
      </c>
      <c r="H711" s="87">
        <v>91.49855426123722</v>
      </c>
      <c r="I711" s="108">
        <v>0.25243750653375474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36.73855835643456</v>
      </c>
      <c r="F712" s="86">
        <v>26.819298682339543</v>
      </c>
      <c r="G712" s="86">
        <v>57.50515303849155</v>
      </c>
      <c r="H712" s="87">
        <v>121.06301007726566</v>
      </c>
      <c r="I712" s="108">
        <v>0.33400357682288184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14.962165209497334</v>
      </c>
      <c r="F713" s="86">
        <v>25.48199028439066</v>
      </c>
      <c r="G713" s="86">
        <v>80.48644633834694</v>
      </c>
      <c r="H713" s="87">
        <v>120.93060183223493</v>
      </c>
      <c r="I713" s="108">
        <v>0.333638272611357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20.72265432873092</v>
      </c>
      <c r="F714" s="86">
        <v>15.562200108720969</v>
      </c>
      <c r="G714" s="86">
        <v>45.44929365946873</v>
      </c>
      <c r="H714" s="87">
        <v>81.73414809692062</v>
      </c>
      <c r="I714" s="108">
        <v>0.2254982574406448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113.36508679164079</v>
      </c>
      <c r="F715" s="86">
        <v>43.89833664694898</v>
      </c>
      <c r="G715" s="86">
        <v>69.35648272575077</v>
      </c>
      <c r="H715" s="87">
        <v>226.61990616434053</v>
      </c>
      <c r="I715" s="108">
        <v>0.6252269722175834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28.151722794174773</v>
      </c>
      <c r="F716" s="86">
        <v>15.889407369999908</v>
      </c>
      <c r="G716" s="86">
        <v>40.999437466412246</v>
      </c>
      <c r="H716" s="87">
        <v>85.04056763058693</v>
      </c>
      <c r="I716" s="108">
        <v>0.23462041581104026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14152.027034996818</v>
      </c>
      <c r="F717" s="86">
        <v>84.19550425466217</v>
      </c>
      <c r="G717" s="86">
        <v>200.0977426848132</v>
      </c>
      <c r="H717" s="87">
        <v>14436.320281936292</v>
      </c>
      <c r="I717" s="108">
        <v>39.82870248517731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388.33421502878286</v>
      </c>
      <c r="F718" s="86">
        <v>113.9878910189132</v>
      </c>
      <c r="G718" s="86">
        <v>289.9422330075538</v>
      </c>
      <c r="H718" s="87">
        <v>792.2643390552498</v>
      </c>
      <c r="I718" s="108">
        <v>2.1857966596467646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72.68023122749659</v>
      </c>
      <c r="F719" s="86">
        <v>35.8239350953519</v>
      </c>
      <c r="G719" s="86">
        <v>72.53866346423105</v>
      </c>
      <c r="H719" s="87">
        <v>181.04282978707954</v>
      </c>
      <c r="I719" s="108">
        <v>0.4994833076463888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50.03302381427416</v>
      </c>
      <c r="F720" s="86">
        <v>33.038557490255</v>
      </c>
      <c r="G720" s="86">
        <v>85.64479683711738</v>
      </c>
      <c r="H720" s="87">
        <v>168.71637814164654</v>
      </c>
      <c r="I720" s="108">
        <v>0.4654755712083034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40.50733042095926</v>
      </c>
      <c r="F721" s="86">
        <v>42.84641792465389</v>
      </c>
      <c r="G721" s="86">
        <v>131.8461730260524</v>
      </c>
      <c r="H721" s="87">
        <v>215.19992137166557</v>
      </c>
      <c r="I721" s="108">
        <v>0.5937201084316759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114.0409894239119</v>
      </c>
      <c r="F722" s="86">
        <v>154.67929693928832</v>
      </c>
      <c r="G722" s="86">
        <v>71.32673795633629</v>
      </c>
      <c r="H722" s="87">
        <v>340.0470243195365</v>
      </c>
      <c r="I722" s="108">
        <v>0.9381637077932792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42.49839411409326</v>
      </c>
      <c r="F723" s="86">
        <v>24.28915367057105</v>
      </c>
      <c r="G723" s="86">
        <v>51.24685431050816</v>
      </c>
      <c r="H723" s="87">
        <v>118.03440209517248</v>
      </c>
      <c r="I723" s="108">
        <v>0.32564787925540983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2.447637468416226</v>
      </c>
      <c r="F724" s="86">
        <v>3.763245739030133</v>
      </c>
      <c r="G724" s="86">
        <v>10.630337436706952</v>
      </c>
      <c r="H724" s="87">
        <v>16.84122064415331</v>
      </c>
      <c r="I724" s="108">
        <v>0.046463638477355886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133.7474035880576</v>
      </c>
      <c r="F725" s="86">
        <v>129.6731774132702</v>
      </c>
      <c r="G725" s="86">
        <v>194.33401322566576</v>
      </c>
      <c r="H725" s="87">
        <v>457.7545942269936</v>
      </c>
      <c r="I725" s="108">
        <v>1.2629098820634248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87.81960440076854</v>
      </c>
      <c r="F726" s="86">
        <v>41.04267992158171</v>
      </c>
      <c r="G726" s="86">
        <v>100.17250120079731</v>
      </c>
      <c r="H726" s="87">
        <v>229.03478552314758</v>
      </c>
      <c r="I726" s="108">
        <v>0.6318894394974116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85.0720572105695</v>
      </c>
      <c r="F727" s="86">
        <v>633.7927458907576</v>
      </c>
      <c r="G727" s="86">
        <v>3261.0431656400065</v>
      </c>
      <c r="H727" s="87">
        <v>3979.9079687413337</v>
      </c>
      <c r="I727" s="108">
        <v>38.195521308357876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50.733596948701596</v>
      </c>
      <c r="F728" s="86">
        <v>9.821782121330061</v>
      </c>
      <c r="G728" s="86">
        <v>33.42195163266918</v>
      </c>
      <c r="H728" s="87">
        <v>93.97733070270084</v>
      </c>
      <c r="I728" s="108">
        <v>0.9019085781756925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13.57434341285789</v>
      </c>
      <c r="F729" s="86">
        <v>4.834730456655798</v>
      </c>
      <c r="G729" s="86">
        <v>20.76108004523611</v>
      </c>
      <c r="H729" s="87">
        <v>39.170153914749804</v>
      </c>
      <c r="I729" s="108">
        <v>0.37591935799853204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13.423573060031373</v>
      </c>
      <c r="F730" s="86">
        <v>7.909327998196236</v>
      </c>
      <c r="G730" s="86">
        <v>23.14448674979127</v>
      </c>
      <c r="H730" s="87">
        <v>44.477387808018875</v>
      </c>
      <c r="I730" s="108">
        <v>0.4268533411084246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17.288139813524133</v>
      </c>
      <c r="F731" s="86">
        <v>4.100508184463328</v>
      </c>
      <c r="G731" s="86">
        <v>17.76406196874985</v>
      </c>
      <c r="H731" s="87">
        <v>39.15270996673731</v>
      </c>
      <c r="I731" s="108">
        <v>0.37575194691936986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107.47176048015642</v>
      </c>
      <c r="F732" s="86">
        <v>16.94614793985623</v>
      </c>
      <c r="G732" s="86">
        <v>120.27765655114476</v>
      </c>
      <c r="H732" s="87">
        <v>244.6955649711574</v>
      </c>
      <c r="I732" s="108">
        <v>2.3483645198138383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1.2855236186367578</v>
      </c>
      <c r="F733" s="86">
        <v>15.85245458844911</v>
      </c>
      <c r="G733" s="86">
        <v>22.57236151344643</v>
      </c>
      <c r="H733" s="87">
        <v>39.7103397205323</v>
      </c>
      <c r="I733" s="108">
        <v>0.38110356793938727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43.68553233429672</v>
      </c>
      <c r="F734" s="86">
        <v>15.260358259386662</v>
      </c>
      <c r="G734" s="86">
        <v>70.71642179967152</v>
      </c>
      <c r="H734" s="87">
        <v>129.6623123933549</v>
      </c>
      <c r="I734" s="108">
        <v>1.2443804366354738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29.92287642556998</v>
      </c>
      <c r="F735" s="86">
        <v>6.060533040486675</v>
      </c>
      <c r="G735" s="86">
        <v>21.667953807273875</v>
      </c>
      <c r="H735" s="87">
        <v>57.65136327333053</v>
      </c>
      <c r="I735" s="108">
        <v>0.5532851240926504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36.2236393775629</v>
      </c>
      <c r="F736" s="86">
        <v>7.300582973185036</v>
      </c>
      <c r="G736" s="86">
        <v>26.41946399940209</v>
      </c>
      <c r="H736" s="87">
        <v>69.94368635015002</v>
      </c>
      <c r="I736" s="108">
        <v>0.671255612781705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22.32083280981751</v>
      </c>
      <c r="F737" s="86">
        <v>4.837661525830145</v>
      </c>
      <c r="G737" s="86">
        <v>17.946466277528053</v>
      </c>
      <c r="H737" s="87">
        <v>45.104960613175706</v>
      </c>
      <c r="I737" s="108">
        <v>0.43287621164718587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25.68717848580926</v>
      </c>
      <c r="F738" s="86">
        <v>8.982325352207164</v>
      </c>
      <c r="G738" s="86">
        <v>42.97877162808463</v>
      </c>
      <c r="H738" s="87">
        <v>77.64827546610105</v>
      </c>
      <c r="I738" s="108">
        <v>0.7451972214977272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24.803472697659252</v>
      </c>
      <c r="F739" s="86">
        <v>5.433556761095669</v>
      </c>
      <c r="G739" s="86">
        <v>20.633308602667302</v>
      </c>
      <c r="H739" s="87">
        <v>50.870338061422224</v>
      </c>
      <c r="I739" s="108">
        <v>0.48820703811473076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25.500249678533166</v>
      </c>
      <c r="F740" s="86">
        <v>12.334170252963084</v>
      </c>
      <c r="G740" s="86">
        <v>70.57293010195312</v>
      </c>
      <c r="H740" s="87">
        <v>108.40735003344938</v>
      </c>
      <c r="I740" s="108">
        <v>1.0403947228696186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4.541990888088165</v>
      </c>
      <c r="F741" s="86">
        <v>3.725974147142484</v>
      </c>
      <c r="G741" s="86">
        <v>25.35538040195171</v>
      </c>
      <c r="H741" s="87">
        <v>33.62334543718236</v>
      </c>
      <c r="I741" s="108">
        <v>0.3226861568636549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37.18034042006545</v>
      </c>
      <c r="F742" s="86">
        <v>12.281907592920833</v>
      </c>
      <c r="G742" s="86">
        <v>60.45182166103253</v>
      </c>
      <c r="H742" s="87">
        <v>109.9140696740188</v>
      </c>
      <c r="I742" s="108">
        <v>1.054854841693746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75.04398209975251</v>
      </c>
      <c r="F743" s="86">
        <v>7.994133499657346</v>
      </c>
      <c r="G743" s="86">
        <v>55.298620554548286</v>
      </c>
      <c r="H743" s="87">
        <v>138.33673615395816</v>
      </c>
      <c r="I743" s="108">
        <v>1.3276296323927894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14.553388966690749</v>
      </c>
      <c r="F744" s="86">
        <v>4.110464401005386</v>
      </c>
      <c r="G744" s="86">
        <v>17.731894939980748</v>
      </c>
      <c r="H744" s="87">
        <v>36.39574830767688</v>
      </c>
      <c r="I744" s="108">
        <v>0.3492931472129357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13.058124926497534</v>
      </c>
      <c r="F745" s="86">
        <v>4.279132247765663</v>
      </c>
      <c r="G745" s="86">
        <v>23.06918752957682</v>
      </c>
      <c r="H745" s="87">
        <v>40.406444703840016</v>
      </c>
      <c r="I745" s="108">
        <v>0.3877841477245506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16.394412682771026</v>
      </c>
      <c r="F746" s="86">
        <v>6.521720648196177</v>
      </c>
      <c r="G746" s="86">
        <v>34.424143002344415</v>
      </c>
      <c r="H746" s="87">
        <v>57.34027633331162</v>
      </c>
      <c r="I746" s="108">
        <v>0.5502995957991401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22.277362975747927</v>
      </c>
      <c r="F747" s="86">
        <v>11.488479086296941</v>
      </c>
      <c r="G747" s="86">
        <v>46.55832142364163</v>
      </c>
      <c r="H747" s="87">
        <v>80.3241634856865</v>
      </c>
      <c r="I747" s="108">
        <v>0.7708779504677437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7.628415894615983</v>
      </c>
      <c r="F748" s="86">
        <v>3.134512963458518</v>
      </c>
      <c r="G748" s="86">
        <v>19.30763937298931</v>
      </c>
      <c r="H748" s="87">
        <v>30.07056823106381</v>
      </c>
      <c r="I748" s="108">
        <v>0.28858984646000885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31.03137394312485</v>
      </c>
      <c r="F749" s="86">
        <v>19.821229106380706</v>
      </c>
      <c r="G749" s="86">
        <v>56.737781726274704</v>
      </c>
      <c r="H749" s="87">
        <v>107.59038477578027</v>
      </c>
      <c r="I749" s="108">
        <v>1.0325542365687865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16.264365817455182</v>
      </c>
      <c r="F750" s="86">
        <v>8.210725154249216</v>
      </c>
      <c r="G750" s="86">
        <v>44.41578377913771</v>
      </c>
      <c r="H750" s="87">
        <v>68.8908747508421</v>
      </c>
      <c r="I750" s="108">
        <v>0.6611516887234387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29.145886193884564</v>
      </c>
      <c r="F751" s="86">
        <v>5.959569674219736</v>
      </c>
      <c r="G751" s="86">
        <v>19.13561887741704</v>
      </c>
      <c r="H751" s="87">
        <v>54.241074745521345</v>
      </c>
      <c r="I751" s="108">
        <v>0.5205562898696875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29.30033982984073</v>
      </c>
      <c r="F752" s="86">
        <v>6.234336770890764</v>
      </c>
      <c r="G752" s="86">
        <v>20.07269972429153</v>
      </c>
      <c r="H752" s="87">
        <v>55.607376325023026</v>
      </c>
      <c r="I752" s="108">
        <v>0.5336688044060485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8.848771502943972</v>
      </c>
      <c r="F753" s="86">
        <v>5.1871925153248215</v>
      </c>
      <c r="G753" s="86">
        <v>29.48114915277218</v>
      </c>
      <c r="H753" s="87">
        <v>43.517113171040975</v>
      </c>
      <c r="I753" s="108">
        <v>0.41763750228837154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114.79688201748401</v>
      </c>
      <c r="F754" s="86">
        <v>105.09769488545692</v>
      </c>
      <c r="G754" s="86">
        <v>713.1299354696887</v>
      </c>
      <c r="H754" s="87">
        <v>933.0245123726296</v>
      </c>
      <c r="I754" s="108">
        <v>8.954317015229748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4.923556788737104</v>
      </c>
      <c r="F755" s="86">
        <v>7.535346992462568</v>
      </c>
      <c r="G755" s="86">
        <v>47.24775023520005</v>
      </c>
      <c r="H755" s="87">
        <v>59.706654016399725</v>
      </c>
      <c r="I755" s="108">
        <v>0.5730099272761263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32.83416913634066</v>
      </c>
      <c r="F756" s="86">
        <v>8.105906778775207</v>
      </c>
      <c r="G756" s="86">
        <v>27.179258667904755</v>
      </c>
      <c r="H756" s="87">
        <v>68.11933458302062</v>
      </c>
      <c r="I756" s="108">
        <v>0.6537471509422297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4.861802322721347</v>
      </c>
      <c r="F757" s="86">
        <v>2.5630454860377596</v>
      </c>
      <c r="G757" s="86">
        <v>16.649163867831607</v>
      </c>
      <c r="H757" s="87">
        <v>24.074011676590715</v>
      </c>
      <c r="I757" s="108">
        <v>0.2310403740973135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2.5601623731937635</v>
      </c>
      <c r="F758" s="86">
        <v>2.77478839538476</v>
      </c>
      <c r="G758" s="86">
        <v>19.70300014492241</v>
      </c>
      <c r="H758" s="87">
        <v>25.037950913500932</v>
      </c>
      <c r="I758" s="108">
        <v>0.24029138240015385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48.93727113573078</v>
      </c>
      <c r="F759" s="86">
        <v>20.27665883122782</v>
      </c>
      <c r="G759" s="86">
        <v>92.45925715373522</v>
      </c>
      <c r="H759" s="87">
        <v>161.67318712069383</v>
      </c>
      <c r="I759" s="108">
        <v>1.5515915725085287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15.039806649702204</v>
      </c>
      <c r="F760" s="86">
        <v>5.283001711408248</v>
      </c>
      <c r="G760" s="86">
        <v>29.28214392244112</v>
      </c>
      <c r="H760" s="87">
        <v>49.60495228355157</v>
      </c>
      <c r="I760" s="108">
        <v>0.4760630212626937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14.789331718980451</v>
      </c>
      <c r="F761" s="86">
        <v>5.226020227656227</v>
      </c>
      <c r="G761" s="86">
        <v>27.859207758350422</v>
      </c>
      <c r="H761" s="87">
        <v>47.8745597049871</v>
      </c>
      <c r="I761" s="108">
        <v>0.4594562938897273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17.064666863992525</v>
      </c>
      <c r="F762" s="86">
        <v>6.86178695012307</v>
      </c>
      <c r="G762" s="86">
        <v>32.96888667099998</v>
      </c>
      <c r="H762" s="87">
        <v>56.895340485115575</v>
      </c>
      <c r="I762" s="108">
        <v>0.5460295079468327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87.5645558935415</v>
      </c>
      <c r="F763" s="86">
        <v>4.122427565254605</v>
      </c>
      <c r="G763" s="86">
        <v>31.600198868029484</v>
      </c>
      <c r="H763" s="87">
        <v>123.28718232682559</v>
      </c>
      <c r="I763" s="108">
        <v>1.1831977615052542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5.986019478519546</v>
      </c>
      <c r="F764" s="86">
        <v>3.2882071417950782</v>
      </c>
      <c r="G764" s="86">
        <v>21.298090054557193</v>
      </c>
      <c r="H764" s="87">
        <v>30.572316674871818</v>
      </c>
      <c r="I764" s="108">
        <v>0.2934051697105525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1.4023003475629232</v>
      </c>
      <c r="F765" s="86">
        <v>3.3204709465570286</v>
      </c>
      <c r="G765" s="86">
        <v>25.82386206137115</v>
      </c>
      <c r="H765" s="87">
        <v>30.5466333554911</v>
      </c>
      <c r="I765" s="108">
        <v>0.2931586846711043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7.575475467494877</v>
      </c>
      <c r="F766" s="86">
        <v>5.978417330112429</v>
      </c>
      <c r="G766" s="86">
        <v>18.91937895009044</v>
      </c>
      <c r="H766" s="87">
        <v>32.47327174769775</v>
      </c>
      <c r="I766" s="108">
        <v>0.3116488001061861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4.259066851458521</v>
      </c>
      <c r="F767" s="86">
        <v>6.287720214641588</v>
      </c>
      <c r="G767" s="86">
        <v>50.92476672374538</v>
      </c>
      <c r="H767" s="87">
        <v>61.47155378984549</v>
      </c>
      <c r="I767" s="108">
        <v>0.5899478231855844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37.740560105098325</v>
      </c>
      <c r="F768" s="86">
        <v>6.596087823177986</v>
      </c>
      <c r="G768" s="86">
        <v>19.825604678391446</v>
      </c>
      <c r="H768" s="87">
        <v>64.16225260666776</v>
      </c>
      <c r="I768" s="108">
        <v>0.6157706926588227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8.590289052097344</v>
      </c>
      <c r="F769" s="86">
        <v>3.8206675226694786</v>
      </c>
      <c r="G769" s="86">
        <v>24.941591107935725</v>
      </c>
      <c r="H769" s="87">
        <v>37.35254768270255</v>
      </c>
      <c r="I769" s="108">
        <v>0.358475633643187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8.152044320093028</v>
      </c>
      <c r="F770" s="86">
        <v>5.5951635609135355</v>
      </c>
      <c r="G770" s="86">
        <v>39.129442317451094</v>
      </c>
      <c r="H770" s="87">
        <v>52.876650198457654</v>
      </c>
      <c r="I770" s="108">
        <v>0.5074617893761247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35.66967266493419</v>
      </c>
      <c r="F771" s="86">
        <v>7.98815998429635</v>
      </c>
      <c r="G771" s="86">
        <v>31.208233097253085</v>
      </c>
      <c r="H771" s="87">
        <v>74.86606574648363</v>
      </c>
      <c r="I771" s="108">
        <v>0.7184961139684554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4.994291999710998</v>
      </c>
      <c r="F772" s="86">
        <v>2.544376740867243</v>
      </c>
      <c r="G772" s="86">
        <v>16.65781740688315</v>
      </c>
      <c r="H772" s="87">
        <v>24.196486147461393</v>
      </c>
      <c r="I772" s="108">
        <v>0.2322157721966194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8.013225447220265</v>
      </c>
      <c r="F773" s="86">
        <v>4.792086564187465</v>
      </c>
      <c r="G773" s="86">
        <v>30.329075011030426</v>
      </c>
      <c r="H773" s="87">
        <v>43.134387022438155</v>
      </c>
      <c r="I773" s="108">
        <v>0.4139644463084243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27.70012534540585</v>
      </c>
      <c r="F774" s="86">
        <v>16.608094971987814</v>
      </c>
      <c r="G774" s="86">
        <v>56.286745144798196</v>
      </c>
      <c r="H774" s="87">
        <v>100.59496546219185</v>
      </c>
      <c r="I774" s="108">
        <v>0.965418591837392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3.990295425705364</v>
      </c>
      <c r="F775" s="86">
        <v>6.676712421596151</v>
      </c>
      <c r="G775" s="86">
        <v>45.31020122158082</v>
      </c>
      <c r="H775" s="87">
        <v>55.97720906888233</v>
      </c>
      <c r="I775" s="108">
        <v>0.5372181212645168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55.78358705687177</v>
      </c>
      <c r="F776" s="86">
        <v>4.306841864358259</v>
      </c>
      <c r="G776" s="86">
        <v>29.972156388116712</v>
      </c>
      <c r="H776" s="87">
        <v>90.06258530934674</v>
      </c>
      <c r="I776" s="108">
        <v>0.8643384277443146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26.36589134542306</v>
      </c>
      <c r="F777" s="86">
        <v>15.714829608710625</v>
      </c>
      <c r="G777" s="86">
        <v>98.46774627628315</v>
      </c>
      <c r="H777" s="87">
        <v>140.54846723041683</v>
      </c>
      <c r="I777" s="108">
        <v>1.3488558069985181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22.570183482188686</v>
      </c>
      <c r="F778" s="86">
        <v>15.066570639896947</v>
      </c>
      <c r="G778" s="86">
        <v>72.6369293349043</v>
      </c>
      <c r="H778" s="87">
        <v>110.27368345698993</v>
      </c>
      <c r="I778" s="108">
        <v>1.0583060862999363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20.959630034872436</v>
      </c>
      <c r="F779" s="86">
        <v>5.2884687832465165</v>
      </c>
      <c r="G779" s="86">
        <v>23.885000931123045</v>
      </c>
      <c r="H779" s="87">
        <v>50.133099749242</v>
      </c>
      <c r="I779" s="108">
        <v>0.48113169821155133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42.50650388789898</v>
      </c>
      <c r="F780" s="86">
        <v>10.31710236496868</v>
      </c>
      <c r="G780" s="86">
        <v>45.42446730652492</v>
      </c>
      <c r="H780" s="87">
        <v>98.24807355939258</v>
      </c>
      <c r="I780" s="108">
        <v>0.9428952670806812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14.048067474220316</v>
      </c>
      <c r="F781" s="86">
        <v>10.61796024185903</v>
      </c>
      <c r="G781" s="86">
        <v>45.40741936690081</v>
      </c>
      <c r="H781" s="87">
        <v>70.07344708298015</v>
      </c>
      <c r="I781" s="108">
        <v>0.6725009377677923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9.782379683493568</v>
      </c>
      <c r="F782" s="86">
        <v>2.5166546439800777</v>
      </c>
      <c r="G782" s="86">
        <v>11.661338045143674</v>
      </c>
      <c r="H782" s="87">
        <v>23.96037237261732</v>
      </c>
      <c r="I782" s="108">
        <v>0.22994976785956292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4.471193004231481</v>
      </c>
      <c r="F783" s="86">
        <v>4.424017547625071</v>
      </c>
      <c r="G783" s="86">
        <v>31.208995691453186</v>
      </c>
      <c r="H783" s="87">
        <v>40.10420624330974</v>
      </c>
      <c r="I783" s="108">
        <v>0.38488353905468725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5.148388542108102</v>
      </c>
      <c r="F784" s="86">
        <v>3.9553593982575803</v>
      </c>
      <c r="G784" s="86">
        <v>29.16557855087407</v>
      </c>
      <c r="H784" s="87">
        <v>38.26932649123975</v>
      </c>
      <c r="I784" s="108">
        <v>0.36727403923235136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39.681367604616014</v>
      </c>
      <c r="F785" s="86">
        <v>9.04193420986943</v>
      </c>
      <c r="G785" s="86">
        <v>17.4832501178737</v>
      </c>
      <c r="H785" s="87">
        <v>66.20655193235915</v>
      </c>
      <c r="I785" s="108">
        <v>0.6353900102582196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28.92601006958287</v>
      </c>
      <c r="F786" s="86">
        <v>9.951808839128056</v>
      </c>
      <c r="G786" s="86">
        <v>51.065103000191776</v>
      </c>
      <c r="H786" s="87">
        <v>89.94292190890269</v>
      </c>
      <c r="I786" s="108">
        <v>0.8631900077312414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41.721732613581985</v>
      </c>
      <c r="F787" s="86">
        <v>9.75900686442636</v>
      </c>
      <c r="G787" s="86">
        <v>31.99538420454254</v>
      </c>
      <c r="H787" s="87">
        <v>83.47612368255088</v>
      </c>
      <c r="I787" s="108">
        <v>0.8011275853356835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106.94869337176202</v>
      </c>
      <c r="F788" s="86">
        <v>122.12841141797385</v>
      </c>
      <c r="G788" s="86">
        <v>856.8972882605736</v>
      </c>
      <c r="H788" s="87">
        <v>1085.9743930503096</v>
      </c>
      <c r="I788" s="108">
        <v>10.422190260646195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132.83301016779623</v>
      </c>
      <c r="F789" s="86">
        <v>45.6127531889137</v>
      </c>
      <c r="G789" s="86">
        <v>159.8056654295084</v>
      </c>
      <c r="H789" s="87">
        <v>338.2514287862183</v>
      </c>
      <c r="I789" s="108">
        <v>3.2462282437833396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28.799499173935445</v>
      </c>
      <c r="F790" s="86">
        <v>6.629536182184459</v>
      </c>
      <c r="G790" s="86">
        <v>24.715243170741147</v>
      </c>
      <c r="H790" s="87">
        <v>60.14427852686105</v>
      </c>
      <c r="I790" s="108">
        <v>0.5772098475872665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187.3752665421257</v>
      </c>
      <c r="F791" s="86">
        <v>1231.933479837351</v>
      </c>
      <c r="G791" s="86">
        <v>4579.02758152988</v>
      </c>
      <c r="H791" s="87">
        <v>5998.336327909356</v>
      </c>
      <c r="I791" s="108">
        <v>54.73472970439255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40.4685197155036</v>
      </c>
      <c r="F792" s="86">
        <v>25.51770299562974</v>
      </c>
      <c r="G792" s="86">
        <v>103.04712794929237</v>
      </c>
      <c r="H792" s="87">
        <v>169.0333506604257</v>
      </c>
      <c r="I792" s="108">
        <v>1.5424268086432673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20.48142221985434</v>
      </c>
      <c r="F793" s="86">
        <v>8.440417782000049</v>
      </c>
      <c r="G793" s="86">
        <v>27.672521873111716</v>
      </c>
      <c r="H793" s="87">
        <v>56.59436187496611</v>
      </c>
      <c r="I793" s="108">
        <v>0.5164227096779858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34.57758576600512</v>
      </c>
      <c r="F794" s="86">
        <v>8.337721585940365</v>
      </c>
      <c r="G794" s="86">
        <v>27.56817239821468</v>
      </c>
      <c r="H794" s="87">
        <v>70.48347975016017</v>
      </c>
      <c r="I794" s="108">
        <v>0.6431607035437212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8.602542667242133</v>
      </c>
      <c r="F795" s="86">
        <v>4.877971185026715</v>
      </c>
      <c r="G795" s="86">
        <v>18.16457862302425</v>
      </c>
      <c r="H795" s="87">
        <v>31.6450924752931</v>
      </c>
      <c r="I795" s="108">
        <v>0.28876099778642633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8.439758535652725</v>
      </c>
      <c r="F796" s="86">
        <v>2.609310739119484</v>
      </c>
      <c r="G796" s="86">
        <v>10.208230333204563</v>
      </c>
      <c r="H796" s="87">
        <v>21.257299607976773</v>
      </c>
      <c r="I796" s="108">
        <v>0.19397254249886747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13.63946798767556</v>
      </c>
      <c r="F797" s="86">
        <v>8.758972749759053</v>
      </c>
      <c r="G797" s="86">
        <v>33.99190623950765</v>
      </c>
      <c r="H797" s="87">
        <v>56.39034697694226</v>
      </c>
      <c r="I797" s="108">
        <v>0.5145610767703663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31.148787588465396</v>
      </c>
      <c r="F798" s="86">
        <v>28.552149759766472</v>
      </c>
      <c r="G798" s="86">
        <v>82.49765469082533</v>
      </c>
      <c r="H798" s="87">
        <v>142.1985920390572</v>
      </c>
      <c r="I798" s="108">
        <v>1.2975600356700434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21.4190728289706</v>
      </c>
      <c r="F799" s="86">
        <v>8.734176429872798</v>
      </c>
      <c r="G799" s="86">
        <v>34.622875839932256</v>
      </c>
      <c r="H799" s="87">
        <v>64.77612509877565</v>
      </c>
      <c r="I799" s="108">
        <v>0.5910811773062321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22.891831516856964</v>
      </c>
      <c r="F800" s="86">
        <v>28.935679057349184</v>
      </c>
      <c r="G800" s="86">
        <v>54.88154455070106</v>
      </c>
      <c r="H800" s="87">
        <v>106.7090551249072</v>
      </c>
      <c r="I800" s="108">
        <v>0.9737185396052339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14.39097475748974</v>
      </c>
      <c r="F801" s="86">
        <v>7.791058552345911</v>
      </c>
      <c r="G801" s="86">
        <v>24.465441573731706</v>
      </c>
      <c r="H801" s="87">
        <v>46.647474883567355</v>
      </c>
      <c r="I801" s="108">
        <v>0.42565751394510376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16.36834062138266</v>
      </c>
      <c r="F802" s="86">
        <v>5.85519643970081</v>
      </c>
      <c r="G802" s="86">
        <v>15.989972573230537</v>
      </c>
      <c r="H802" s="87">
        <v>38.21350963431401</v>
      </c>
      <c r="I802" s="108">
        <v>0.3486977065888168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29.089313677520035</v>
      </c>
      <c r="F803" s="86">
        <v>11.122380629862542</v>
      </c>
      <c r="G803" s="86">
        <v>42.873676100917415</v>
      </c>
      <c r="H803" s="87">
        <v>83.0853704083</v>
      </c>
      <c r="I803" s="108">
        <v>0.7581527682147597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12.649295666310588</v>
      </c>
      <c r="F804" s="86">
        <v>10.411914478776957</v>
      </c>
      <c r="G804" s="86">
        <v>48.1014321749916</v>
      </c>
      <c r="H804" s="87">
        <v>71.16264232007914</v>
      </c>
      <c r="I804" s="108">
        <v>0.6493580518846089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117.28806345136695</v>
      </c>
      <c r="F805" s="86">
        <v>61.987138620392365</v>
      </c>
      <c r="G805" s="86">
        <v>108.21532810840675</v>
      </c>
      <c r="H805" s="87">
        <v>287.49053018016605</v>
      </c>
      <c r="I805" s="108">
        <v>2.623346808475539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6.790329103274833</v>
      </c>
      <c r="F806" s="86">
        <v>3.8538073694300587</v>
      </c>
      <c r="G806" s="86">
        <v>19.12810784906317</v>
      </c>
      <c r="H806" s="87">
        <v>29.772244321768063</v>
      </c>
      <c r="I806" s="108">
        <v>0.2716712862636495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16.496720397026785</v>
      </c>
      <c r="F807" s="86">
        <v>7.580687931102901</v>
      </c>
      <c r="G807" s="86">
        <v>27.485657756078055</v>
      </c>
      <c r="H807" s="87">
        <v>51.56306608420774</v>
      </c>
      <c r="I807" s="108">
        <v>0.47051221048028735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2.393124431851446</v>
      </c>
      <c r="F808" s="86">
        <v>3.079178162676468</v>
      </c>
      <c r="G808" s="86">
        <v>14.631761233142463</v>
      </c>
      <c r="H808" s="87">
        <v>20.104063827670377</v>
      </c>
      <c r="I808" s="108">
        <v>0.18344928316997533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10.549705922621627</v>
      </c>
      <c r="F809" s="86">
        <v>5.702844806767231</v>
      </c>
      <c r="G809" s="86">
        <v>19.463879245564957</v>
      </c>
      <c r="H809" s="87">
        <v>35.71642997495381</v>
      </c>
      <c r="I809" s="108">
        <v>0.32591189186724484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49.39646440048169</v>
      </c>
      <c r="F810" s="86">
        <v>12.453205478731196</v>
      </c>
      <c r="G810" s="86">
        <v>39.35071205705643</v>
      </c>
      <c r="H810" s="87">
        <v>101.20038193626931</v>
      </c>
      <c r="I810" s="108">
        <v>0.9234519787578499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34.33536485248611</v>
      </c>
      <c r="F811" s="86">
        <v>9.963016687518468</v>
      </c>
      <c r="G811" s="86">
        <v>23.855373469427455</v>
      </c>
      <c r="H811" s="87">
        <v>68.15375500943203</v>
      </c>
      <c r="I811" s="108">
        <v>0.6219019999635178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12.896732568868066</v>
      </c>
      <c r="F812" s="86">
        <v>152.3171758204816</v>
      </c>
      <c r="G812" s="86">
        <v>319.7642239380888</v>
      </c>
      <c r="H812" s="87">
        <v>484.9781323274384</v>
      </c>
      <c r="I812" s="108">
        <v>4.42541823838268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10.562769278868835</v>
      </c>
      <c r="F813" s="86">
        <v>3.8573297808403226</v>
      </c>
      <c r="G813" s="86">
        <v>13.167905373956708</v>
      </c>
      <c r="H813" s="87">
        <v>27.588004433665866</v>
      </c>
      <c r="I813" s="108">
        <v>0.25174012979805405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8.311035017320416</v>
      </c>
      <c r="F814" s="86">
        <v>3.956186859685516</v>
      </c>
      <c r="G814" s="86">
        <v>16.944363791735434</v>
      </c>
      <c r="H814" s="87">
        <v>29.211585668741364</v>
      </c>
      <c r="I814" s="108">
        <v>0.2665552844004227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177.4157156939378</v>
      </c>
      <c r="F815" s="86">
        <v>151.34352949129322</v>
      </c>
      <c r="G815" s="86">
        <v>467.65972966121853</v>
      </c>
      <c r="H815" s="87">
        <v>796.4189748464496</v>
      </c>
      <c r="I815" s="108">
        <v>7.267311290439625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13.90671328857357</v>
      </c>
      <c r="F816" s="86">
        <v>52.49079728335628</v>
      </c>
      <c r="G816" s="86">
        <v>223.72471495165598</v>
      </c>
      <c r="H816" s="87">
        <v>290.1222255235858</v>
      </c>
      <c r="I816" s="108">
        <v>2.6473609893103434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8.431682818049426</v>
      </c>
      <c r="F817" s="86">
        <v>4.920127579485715</v>
      </c>
      <c r="G817" s="86">
        <v>19.72359003051179</v>
      </c>
      <c r="H817" s="87">
        <v>33.07540042804693</v>
      </c>
      <c r="I817" s="108">
        <v>0.3018125365645645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2.9341538304368138</v>
      </c>
      <c r="F818" s="86">
        <v>9.905585423706746</v>
      </c>
      <c r="G818" s="86">
        <v>41.165752797489084</v>
      </c>
      <c r="H818" s="87">
        <v>54.00549205163264</v>
      </c>
      <c r="I818" s="108">
        <v>0.4927993110764932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5.425472630322648</v>
      </c>
      <c r="F819" s="86">
        <v>4.533288382763169</v>
      </c>
      <c r="G819" s="86">
        <v>22.3332111937927</v>
      </c>
      <c r="H819" s="87">
        <v>32.29197220687852</v>
      </c>
      <c r="I819" s="108">
        <v>0.2946637657080641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27.668586479496394</v>
      </c>
      <c r="F820" s="86">
        <v>10.667085923774984</v>
      </c>
      <c r="G820" s="86">
        <v>55.858392953152205</v>
      </c>
      <c r="H820" s="87">
        <v>94.19406535642358</v>
      </c>
      <c r="I820" s="108">
        <v>0.8595194442587516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30.877894112981807</v>
      </c>
      <c r="F821" s="86">
        <v>8.930908182482254</v>
      </c>
      <c r="G821" s="86">
        <v>32.12736411773555</v>
      </c>
      <c r="H821" s="87">
        <v>71.93616641319962</v>
      </c>
      <c r="I821" s="108">
        <v>0.656416447720099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21.046326647753965</v>
      </c>
      <c r="F822" s="86">
        <v>14.872248367994523</v>
      </c>
      <c r="G822" s="86">
        <v>68.88647019288501</v>
      </c>
      <c r="H822" s="87">
        <v>104.8050452086335</v>
      </c>
      <c r="I822" s="108">
        <v>0.9563444774612316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5.412119590051375</v>
      </c>
      <c r="F823" s="86">
        <v>4.0942509340332185</v>
      </c>
      <c r="G823" s="86">
        <v>12.158409681511477</v>
      </c>
      <c r="H823" s="87">
        <v>21.664780205596074</v>
      </c>
      <c r="I823" s="108">
        <v>0.19769079688662208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95.36456292883906</v>
      </c>
      <c r="F824" s="86">
        <v>19.31421388140862</v>
      </c>
      <c r="G824" s="86">
        <v>80.37467408917965</v>
      </c>
      <c r="H824" s="87">
        <v>195.05345089942733</v>
      </c>
      <c r="I824" s="108">
        <v>1.7798598360039293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35.361565697093596</v>
      </c>
      <c r="F825" s="86">
        <v>8.23618186264068</v>
      </c>
      <c r="G825" s="86">
        <v>22.437374955861674</v>
      </c>
      <c r="H825" s="87">
        <v>66.03512251559594</v>
      </c>
      <c r="I825" s="108">
        <v>0.6025695099940067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32.021977995086544</v>
      </c>
      <c r="F826" s="86">
        <v>11.879442487761168</v>
      </c>
      <c r="G826" s="86">
        <v>46.11323291971514</v>
      </c>
      <c r="H826" s="87">
        <v>90.01465340256286</v>
      </c>
      <c r="I826" s="108">
        <v>0.821382372392092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221.27846557895032</v>
      </c>
      <c r="F827" s="86">
        <v>38.302878676436556</v>
      </c>
      <c r="G827" s="86">
        <v>142.76816028918853</v>
      </c>
      <c r="H827" s="87">
        <v>402.3495045445754</v>
      </c>
      <c r="I827" s="108">
        <v>3.671433239826226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20.636622639018867</v>
      </c>
      <c r="F828" s="86">
        <v>14.253587897455905</v>
      </c>
      <c r="G828" s="86">
        <v>54.16040803935254</v>
      </c>
      <c r="H828" s="87">
        <v>89.05061857582731</v>
      </c>
      <c r="I828" s="108">
        <v>0.8125855689481974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8.499918448050254</v>
      </c>
      <c r="F829" s="86">
        <v>5.749129711269997</v>
      </c>
      <c r="G829" s="86">
        <v>17.67389232207157</v>
      </c>
      <c r="H829" s="87">
        <v>31.92294048139182</v>
      </c>
      <c r="I829" s="108">
        <v>0.2912963567061917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16.760902739609953</v>
      </c>
      <c r="F830" s="86">
        <v>123.24801094176783</v>
      </c>
      <c r="G830" s="86">
        <v>353.6614377826135</v>
      </c>
      <c r="H830" s="87">
        <v>493.6703514639913</v>
      </c>
      <c r="I830" s="108">
        <v>4.504734608616358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141.28508130105664</v>
      </c>
      <c r="F831" s="86">
        <v>554.955052893098</v>
      </c>
      <c r="G831" s="86">
        <v>2244.473300564615</v>
      </c>
      <c r="H831" s="87">
        <v>2940.7134347587694</v>
      </c>
      <c r="I831" s="108">
        <v>54.595863208917905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35.664824125082795</v>
      </c>
      <c r="F832" s="86">
        <v>6.970515873686152</v>
      </c>
      <c r="G832" s="86">
        <v>16.98618455303327</v>
      </c>
      <c r="H832" s="87">
        <v>59.62152455180222</v>
      </c>
      <c r="I832" s="108">
        <v>1.1069043859434584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105.0196728605578</v>
      </c>
      <c r="F833" s="86">
        <v>74.95641111811021</v>
      </c>
      <c r="G833" s="86">
        <v>364.06942950886315</v>
      </c>
      <c r="H833" s="87">
        <v>544.0455134875311</v>
      </c>
      <c r="I833" s="108">
        <v>10.100485849015513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52.10126328674777</v>
      </c>
      <c r="F834" s="86">
        <v>33.47629937632621</v>
      </c>
      <c r="G834" s="86">
        <v>139.00204990384876</v>
      </c>
      <c r="H834" s="87">
        <v>224.57961256692275</v>
      </c>
      <c r="I834" s="108">
        <v>4.169436457932628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21.7622340572046</v>
      </c>
      <c r="F835" s="86">
        <v>7.355380737955722</v>
      </c>
      <c r="G835" s="86">
        <v>23.32047916256589</v>
      </c>
      <c r="H835" s="87">
        <v>52.43809395772621</v>
      </c>
      <c r="I835" s="108">
        <v>0.9735402881536644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62.01917857895061</v>
      </c>
      <c r="F836" s="86">
        <v>20.026112351280247</v>
      </c>
      <c r="G836" s="86">
        <v>68.57461653048642</v>
      </c>
      <c r="H836" s="87">
        <v>150.6199074607173</v>
      </c>
      <c r="I836" s="108">
        <v>2.7963363471829603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30.429006578629565</v>
      </c>
      <c r="F837" s="86">
        <v>10.459664236975673</v>
      </c>
      <c r="G837" s="86">
        <v>41.70399054750245</v>
      </c>
      <c r="H837" s="87">
        <v>82.59266136310768</v>
      </c>
      <c r="I837" s="108">
        <v>1.533375400861051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81.00028241249522</v>
      </c>
      <c r="F838" s="86">
        <v>63.580999090936324</v>
      </c>
      <c r="G838" s="86">
        <v>250.33725831663776</v>
      </c>
      <c r="H838" s="87">
        <v>394.9185398200693</v>
      </c>
      <c r="I838" s="108">
        <v>7.331866588507212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125.36766720862137</v>
      </c>
      <c r="F839" s="86">
        <v>51.87319454983188</v>
      </c>
      <c r="G839" s="86">
        <v>228.7347620290932</v>
      </c>
      <c r="H839" s="87">
        <v>405.97562378754645</v>
      </c>
      <c r="I839" s="108">
        <v>7.537147061144431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34.730823104681754</v>
      </c>
      <c r="F840" s="86">
        <v>9.277391740269536</v>
      </c>
      <c r="G840" s="86">
        <v>34.31041756719578</v>
      </c>
      <c r="H840" s="87">
        <v>78.31863241214707</v>
      </c>
      <c r="I840" s="108">
        <v>1.4540258467020135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85.56350181506033</v>
      </c>
      <c r="F841" s="86">
        <v>48.595911229510136</v>
      </c>
      <c r="G841" s="86">
        <v>221.34621828005257</v>
      </c>
      <c r="H841" s="87">
        <v>355.50563132462304</v>
      </c>
      <c r="I841" s="108">
        <v>6.600145593374106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17.512549069399245</v>
      </c>
      <c r="F842" s="86">
        <v>15.427157969664199</v>
      </c>
      <c r="G842" s="86">
        <v>64.06125663410934</v>
      </c>
      <c r="H842" s="87">
        <v>97.00096367317278</v>
      </c>
      <c r="I842" s="108">
        <v>1.800872972265039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227.38147072674101</v>
      </c>
      <c r="F843" s="86">
        <v>1633.130984899869</v>
      </c>
      <c r="G843" s="86">
        <v>4586.560497473041</v>
      </c>
      <c r="H843" s="87">
        <v>6447.072953099651</v>
      </c>
      <c r="I843" s="108">
        <v>60.07082744644677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45.06573766464643</v>
      </c>
      <c r="F844" s="86">
        <v>15.53837714844377</v>
      </c>
      <c r="G844" s="86">
        <v>67.70177206428089</v>
      </c>
      <c r="H844" s="87">
        <v>128.30588687737108</v>
      </c>
      <c r="I844" s="108">
        <v>1.1954945828972297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32.82207819467927</v>
      </c>
      <c r="F845" s="86">
        <v>107.01959493918301</v>
      </c>
      <c r="G845" s="86">
        <v>37.14367892840659</v>
      </c>
      <c r="H845" s="87">
        <v>176.98535206226887</v>
      </c>
      <c r="I845" s="108">
        <v>1.649067200204343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113.47541016430901</v>
      </c>
      <c r="F846" s="86">
        <v>37.430756340099585</v>
      </c>
      <c r="G846" s="86">
        <v>139.6250756383309</v>
      </c>
      <c r="H846" s="87">
        <v>290.53124214273953</v>
      </c>
      <c r="I846" s="108">
        <v>2.7070349973575976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20.924956756961862</v>
      </c>
      <c r="F847" s="86">
        <v>520.3862474980157</v>
      </c>
      <c r="G847" s="86">
        <v>1335.081669752937</v>
      </c>
      <c r="H847" s="87">
        <v>1876.3928740079145</v>
      </c>
      <c r="I847" s="108">
        <v>17.483356148789888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30.12279421930488</v>
      </c>
      <c r="F848" s="86">
        <v>12.479430157682145</v>
      </c>
      <c r="G848" s="86">
        <v>57.059430350173606</v>
      </c>
      <c r="H848" s="87">
        <v>99.66165472716062</v>
      </c>
      <c r="I848" s="108">
        <v>0.9286009492515954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23.298118655327368</v>
      </c>
      <c r="F849" s="86">
        <v>10.391763935868976</v>
      </c>
      <c r="G849" s="86">
        <v>40.74419012144142</v>
      </c>
      <c r="H849" s="87">
        <v>74.43407271263777</v>
      </c>
      <c r="I849" s="108">
        <v>0.693542072593951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4.60647951318062</v>
      </c>
      <c r="F850" s="86">
        <v>26.801009406973158</v>
      </c>
      <c r="G850" s="86">
        <v>191.0664108868278</v>
      </c>
      <c r="H850" s="87">
        <v>222.4738998069816</v>
      </c>
      <c r="I850" s="108">
        <v>2.0729083327989932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50.97574436462627</v>
      </c>
      <c r="F851" s="86">
        <v>19.908517963135836</v>
      </c>
      <c r="G851" s="86">
        <v>95.76185773395729</v>
      </c>
      <c r="H851" s="87">
        <v>166.6461200617194</v>
      </c>
      <c r="I851" s="108">
        <v>1.5527310448743215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18.590022293078903</v>
      </c>
      <c r="F852" s="86">
        <v>19.81113112031574</v>
      </c>
      <c r="G852" s="86">
        <v>66.32763904715061</v>
      </c>
      <c r="H852" s="87">
        <v>104.72879246054525</v>
      </c>
      <c r="I852" s="108">
        <v>0.9758141820851378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7.251212948287103</v>
      </c>
      <c r="F853" s="86">
        <v>36.17054565467</v>
      </c>
      <c r="G853" s="86">
        <v>62.15291159878768</v>
      </c>
      <c r="H853" s="87">
        <v>105.5746702017448</v>
      </c>
      <c r="I853" s="108">
        <v>0.9836956774865444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72.60950177690157</v>
      </c>
      <c r="F854" s="86">
        <v>25.324274213918983</v>
      </c>
      <c r="G854" s="86">
        <v>127.71655455740881</v>
      </c>
      <c r="H854" s="87">
        <v>225.65033054822936</v>
      </c>
      <c r="I854" s="108">
        <v>2.1025048371880657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75.62457704075268</v>
      </c>
      <c r="F855" s="86">
        <v>136.4269608757323</v>
      </c>
      <c r="G855" s="86">
        <v>437.1548793110722</v>
      </c>
      <c r="H855" s="87">
        <v>649.2064172275572</v>
      </c>
      <c r="I855" s="108">
        <v>6.049003470272927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61.1725729859896</v>
      </c>
      <c r="F856" s="86">
        <v>18.689621936758133</v>
      </c>
      <c r="G856" s="86">
        <v>84.92592436419991</v>
      </c>
      <c r="H856" s="87">
        <v>164.78811928694765</v>
      </c>
      <c r="I856" s="108">
        <v>1.535419057752628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21.985009572153917</v>
      </c>
      <c r="F857" s="86">
        <v>3357.0476322637846</v>
      </c>
      <c r="G857" s="86">
        <v>7904.47733204086</v>
      </c>
      <c r="H857" s="87">
        <v>11283.509973876799</v>
      </c>
      <c r="I857" s="108">
        <v>26.77144681203543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1.7503194198910685</v>
      </c>
      <c r="F858" s="86">
        <v>2.650431457507876</v>
      </c>
      <c r="G858" s="86">
        <v>8.813691023157656</v>
      </c>
      <c r="H858" s="87">
        <v>13.2144419005566</v>
      </c>
      <c r="I858" s="108">
        <v>0.03135280859506653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6.366816136340655</v>
      </c>
      <c r="F859" s="86">
        <v>19.00764064644651</v>
      </c>
      <c r="G859" s="86">
        <v>75.40771629077985</v>
      </c>
      <c r="H859" s="87">
        <v>100.78217307356701</v>
      </c>
      <c r="I859" s="108">
        <v>0.23911749023901802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37.81731712421107</v>
      </c>
      <c r="F860" s="86">
        <v>88.98577970545377</v>
      </c>
      <c r="G860" s="86">
        <v>118.4345348418866</v>
      </c>
      <c r="H860" s="87">
        <v>245.23763167155144</v>
      </c>
      <c r="I860" s="108">
        <v>0.5818549571724037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22.99991418129247</v>
      </c>
      <c r="F861" s="86">
        <v>72.39297107510365</v>
      </c>
      <c r="G861" s="86">
        <v>241.46319481703568</v>
      </c>
      <c r="H861" s="87">
        <v>336.8560800734318</v>
      </c>
      <c r="I861" s="108">
        <v>0.7992304390987452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21.057195240290227</v>
      </c>
      <c r="F862" s="86">
        <v>29.912368690768854</v>
      </c>
      <c r="G862" s="86">
        <v>58.40841365409036</v>
      </c>
      <c r="H862" s="87">
        <v>109.37797758514944</v>
      </c>
      <c r="I862" s="108">
        <v>0.2595120415640272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2414.2369138849363</v>
      </c>
      <c r="F863" s="86">
        <v>7509.670317838459</v>
      </c>
      <c r="G863" s="86">
        <v>2247.246468562207</v>
      </c>
      <c r="H863" s="87">
        <v>12171.153700285602</v>
      </c>
      <c r="I863" s="108">
        <v>28.877485346552316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18.546482096555824</v>
      </c>
      <c r="F864" s="86">
        <v>12.968574358719836</v>
      </c>
      <c r="G864" s="86">
        <v>36.75269014637163</v>
      </c>
      <c r="H864" s="87">
        <v>68.26774660164729</v>
      </c>
      <c r="I864" s="108">
        <v>0.16197321147008079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39.00799993151179</v>
      </c>
      <c r="F865" s="86">
        <v>24.26692887911801</v>
      </c>
      <c r="G865" s="86">
        <v>69.66310173571517</v>
      </c>
      <c r="H865" s="87">
        <v>132.93803054634498</v>
      </c>
      <c r="I865" s="108">
        <v>0.3154110221294403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2.0804243242512297</v>
      </c>
      <c r="F866" s="86">
        <v>3.491683378151015</v>
      </c>
      <c r="G866" s="86">
        <v>11.310294940210728</v>
      </c>
      <c r="H866" s="87">
        <v>16.882402642612973</v>
      </c>
      <c r="I866" s="108">
        <v>0.04005547435615839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10.586928716715835</v>
      </c>
      <c r="F867" s="86">
        <v>2.7630232474900254</v>
      </c>
      <c r="G867" s="86">
        <v>11.345997110612934</v>
      </c>
      <c r="H867" s="87">
        <v>24.695949074818795</v>
      </c>
      <c r="I867" s="108">
        <v>0.05859402691714816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5.45492873269748</v>
      </c>
      <c r="F868" s="86">
        <v>11.345953369694277</v>
      </c>
      <c r="G868" s="86">
        <v>39.0545475898788</v>
      </c>
      <c r="H868" s="87">
        <v>55.85542969227056</v>
      </c>
      <c r="I868" s="108">
        <v>0.13252353821035695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8.673814385940988</v>
      </c>
      <c r="F869" s="86">
        <v>7.874302091025348</v>
      </c>
      <c r="G869" s="86">
        <v>25.456341471730987</v>
      </c>
      <c r="H869" s="87">
        <v>42.00445794869732</v>
      </c>
      <c r="I869" s="108">
        <v>0.09966048813227267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1.5323168055902157</v>
      </c>
      <c r="F870" s="86">
        <v>2.6190277656323806</v>
      </c>
      <c r="G870" s="86">
        <v>9.890252044936686</v>
      </c>
      <c r="H870" s="87">
        <v>14.041596616159282</v>
      </c>
      <c r="I870" s="108">
        <v>0.03331532987836834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17.511180077730526</v>
      </c>
      <c r="F871" s="86">
        <v>12.58078734359768</v>
      </c>
      <c r="G871" s="86">
        <v>34.63415324277104</v>
      </c>
      <c r="H871" s="87">
        <v>64.72612066409926</v>
      </c>
      <c r="I871" s="108">
        <v>0.15357028980521734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18.102380084513452</v>
      </c>
      <c r="F872" s="86">
        <v>28.247339249656623</v>
      </c>
      <c r="G872" s="86">
        <v>78.67157853289977</v>
      </c>
      <c r="H872" s="87">
        <v>125.02129786706985</v>
      </c>
      <c r="I872" s="108">
        <v>0.29662764813154435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6.585475187278216</v>
      </c>
      <c r="F873" s="86">
        <v>5.24419907170536</v>
      </c>
      <c r="G873" s="86">
        <v>14.761627320017736</v>
      </c>
      <c r="H873" s="87">
        <v>26.59130157900131</v>
      </c>
      <c r="I873" s="108">
        <v>0.06309097235994521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11.441018058954418</v>
      </c>
      <c r="F874" s="86">
        <v>7.229588708319831</v>
      </c>
      <c r="G874" s="86">
        <v>17.2992700454746</v>
      </c>
      <c r="H874" s="87">
        <v>35.96987681274885</v>
      </c>
      <c r="I874" s="108">
        <v>0.08534273875393364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5.100597336055141</v>
      </c>
      <c r="F875" s="86">
        <v>7.4401133725831405</v>
      </c>
      <c r="G875" s="86">
        <v>26.91704535880415</v>
      </c>
      <c r="H875" s="87">
        <v>39.45775606744243</v>
      </c>
      <c r="I875" s="108">
        <v>0.09361814012903863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88.94119903286878</v>
      </c>
      <c r="F876" s="86">
        <v>137.33954754833587</v>
      </c>
      <c r="G876" s="86">
        <v>282.64534202935704</v>
      </c>
      <c r="H876" s="87">
        <v>508.9260886105617</v>
      </c>
      <c r="I876" s="108">
        <v>1.2074866547765986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21.029126079610062</v>
      </c>
      <c r="F877" s="86">
        <v>12.77529165993879</v>
      </c>
      <c r="G877" s="86">
        <v>32.182996654306514</v>
      </c>
      <c r="H877" s="87">
        <v>65.98741439385537</v>
      </c>
      <c r="I877" s="108">
        <v>0.15656285666417305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14.583143959607398</v>
      </c>
      <c r="F878" s="86">
        <v>6.994259347538756</v>
      </c>
      <c r="G878" s="86">
        <v>14.95588408381865</v>
      </c>
      <c r="H878" s="87">
        <v>36.53328739096481</v>
      </c>
      <c r="I878" s="108">
        <v>0.08667949623125826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2.8498480049127197</v>
      </c>
      <c r="F879" s="86">
        <v>7.61977721181043</v>
      </c>
      <c r="G879" s="86">
        <v>25.30548591275824</v>
      </c>
      <c r="H879" s="87">
        <v>35.77511112948139</v>
      </c>
      <c r="I879" s="108">
        <v>0.08488063439611623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13.567912169462934</v>
      </c>
      <c r="F880" s="86">
        <v>10.497242349165113</v>
      </c>
      <c r="G880" s="86">
        <v>29.963339358050085</v>
      </c>
      <c r="H880" s="87">
        <v>54.028493876678134</v>
      </c>
      <c r="I880" s="108">
        <v>0.12818891936131357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38.91749125324207</v>
      </c>
      <c r="F881" s="86">
        <v>35.35212355756353</v>
      </c>
      <c r="G881" s="86">
        <v>72.0960882844421</v>
      </c>
      <c r="H881" s="87">
        <v>146.36570309524768</v>
      </c>
      <c r="I881" s="108">
        <v>0.34726974537111144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64.25906321232763</v>
      </c>
      <c r="F882" s="86">
        <v>33.30613141777183</v>
      </c>
      <c r="G882" s="86">
        <v>87.09075487290015</v>
      </c>
      <c r="H882" s="87">
        <v>184.6559495029996</v>
      </c>
      <c r="I882" s="108">
        <v>0.43811783231374757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6.957934957483609</v>
      </c>
      <c r="F883" s="86">
        <v>4.885514811761181</v>
      </c>
      <c r="G883" s="86">
        <v>13.666477785887652</v>
      </c>
      <c r="H883" s="87">
        <v>25.509927555132442</v>
      </c>
      <c r="I883" s="108">
        <v>0.06052528604150831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4.5031530697858715</v>
      </c>
      <c r="F884" s="86">
        <v>6.86808513053524</v>
      </c>
      <c r="G884" s="86">
        <v>25.03530877902584</v>
      </c>
      <c r="H884" s="87">
        <v>36.406546979346956</v>
      </c>
      <c r="I884" s="108">
        <v>0.08637878978473423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35.01766595002786</v>
      </c>
      <c r="F885" s="86">
        <v>29.084298267381243</v>
      </c>
      <c r="G885" s="86">
        <v>78.88037577703055</v>
      </c>
      <c r="H885" s="87">
        <v>142.98233999443966</v>
      </c>
      <c r="I885" s="108">
        <v>0.3392423207923423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4.899634773418251</v>
      </c>
      <c r="F886" s="86">
        <v>4.389812645406302</v>
      </c>
      <c r="G886" s="86">
        <v>13.828198765384897</v>
      </c>
      <c r="H886" s="87">
        <v>23.11764618420945</v>
      </c>
      <c r="I886" s="108">
        <v>0.05484931875567591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4.804253289471423</v>
      </c>
      <c r="F887" s="86">
        <v>6.446380874552898</v>
      </c>
      <c r="G887" s="86">
        <v>21.433135286060306</v>
      </c>
      <c r="H887" s="87">
        <v>32.683769450084625</v>
      </c>
      <c r="I887" s="108">
        <v>0.07754606478618092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6.86912712156433</v>
      </c>
      <c r="F888" s="86">
        <v>8.576010520823067</v>
      </c>
      <c r="G888" s="86">
        <v>30.424052795589805</v>
      </c>
      <c r="H888" s="87">
        <v>45.8691904379772</v>
      </c>
      <c r="I888" s="108">
        <v>0.10883001787248996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42.52281272300664</v>
      </c>
      <c r="F889" s="86">
        <v>901.4238738891954</v>
      </c>
      <c r="G889" s="86">
        <v>2251.716583323404</v>
      </c>
      <c r="H889" s="87">
        <v>3195.663269935606</v>
      </c>
      <c r="I889" s="108">
        <v>7.582084781980485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8.605895333982982</v>
      </c>
      <c r="F890" s="86">
        <v>6.185982720478049</v>
      </c>
      <c r="G890" s="86">
        <v>16.537927964463876</v>
      </c>
      <c r="H890" s="87">
        <v>31.329806018924906</v>
      </c>
      <c r="I890" s="108">
        <v>0.0743336282246276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6.628799734238688</v>
      </c>
      <c r="F891" s="86">
        <v>8.169422610335323</v>
      </c>
      <c r="G891" s="86">
        <v>20.8600566500291</v>
      </c>
      <c r="H891" s="87">
        <v>35.65827899460311</v>
      </c>
      <c r="I891" s="108">
        <v>0.08460343649474762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272.6615593284161</v>
      </c>
      <c r="F892" s="86">
        <v>844.7925261505759</v>
      </c>
      <c r="G892" s="86">
        <v>1396.0912754981566</v>
      </c>
      <c r="H892" s="87">
        <v>2513.5453609771484</v>
      </c>
      <c r="I892" s="108">
        <v>5.963680281829727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16.445240964734634</v>
      </c>
      <c r="F893" s="86">
        <v>13.64918171504435</v>
      </c>
      <c r="G893" s="86">
        <v>38.36749562132416</v>
      </c>
      <c r="H893" s="87">
        <v>68.46191830110314</v>
      </c>
      <c r="I893" s="108">
        <v>0.16243390653184966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16.65938131267555</v>
      </c>
      <c r="F894" s="86">
        <v>14.076609793954843</v>
      </c>
      <c r="G894" s="86">
        <v>30.28081594217468</v>
      </c>
      <c r="H894" s="87">
        <v>61.01680704880508</v>
      </c>
      <c r="I894" s="108">
        <v>0.14476950951691064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9.325303921046745</v>
      </c>
      <c r="F895" s="86">
        <v>5.307270992503339</v>
      </c>
      <c r="G895" s="86">
        <v>12.875202554491084</v>
      </c>
      <c r="H895" s="87">
        <v>27.50777746804117</v>
      </c>
      <c r="I895" s="108">
        <v>0.06526541857169554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18.74410214815745</v>
      </c>
      <c r="F896" s="86">
        <v>12.545197075937363</v>
      </c>
      <c r="G896" s="86">
        <v>26.665761393614673</v>
      </c>
      <c r="H896" s="87">
        <v>57.955060617709485</v>
      </c>
      <c r="I896" s="108">
        <v>0.13750515809418995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4.086655712438442</v>
      </c>
      <c r="F897" s="86">
        <v>9.387221540834545</v>
      </c>
      <c r="G897" s="86">
        <v>32.51123542191274</v>
      </c>
      <c r="H897" s="87">
        <v>45.985112675185725</v>
      </c>
      <c r="I897" s="108">
        <v>0.10910505693524125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9.066793843231325</v>
      </c>
      <c r="F898" s="86">
        <v>4.879765437784701</v>
      </c>
      <c r="G898" s="86">
        <v>12.215705494479455</v>
      </c>
      <c r="H898" s="87">
        <v>26.16226477549548</v>
      </c>
      <c r="I898" s="108">
        <v>0.062073032375662494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12.46093124580645</v>
      </c>
      <c r="F899" s="86">
        <v>8.195642823844267</v>
      </c>
      <c r="G899" s="86">
        <v>19.460680904597087</v>
      </c>
      <c r="H899" s="87">
        <v>40.1172549742478</v>
      </c>
      <c r="I899" s="108">
        <v>0.09518287840170479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1.9212950473497925</v>
      </c>
      <c r="F900" s="86">
        <v>7.410145539522115</v>
      </c>
      <c r="G900" s="86">
        <v>6.567205892016565</v>
      </c>
      <c r="H900" s="87">
        <v>15.898646478888473</v>
      </c>
      <c r="I900" s="108">
        <v>0.03772139782552776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9.200510730815619</v>
      </c>
      <c r="F901" s="86">
        <v>12.9322984538991</v>
      </c>
      <c r="G901" s="86">
        <v>41.670862250265124</v>
      </c>
      <c r="H901" s="87">
        <v>63.80367143497985</v>
      </c>
      <c r="I901" s="108">
        <v>0.151381671145656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32.38353337606244</v>
      </c>
      <c r="F902" s="86">
        <v>25.08411115980351</v>
      </c>
      <c r="G902" s="86">
        <v>71.19677788128449</v>
      </c>
      <c r="H902" s="87">
        <v>128.66442241715043</v>
      </c>
      <c r="I902" s="108">
        <v>0.3052713871230377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12.269722351620125</v>
      </c>
      <c r="F903" s="86">
        <v>10.329304903050435</v>
      </c>
      <c r="G903" s="86">
        <v>30.236116427839775</v>
      </c>
      <c r="H903" s="87">
        <v>52.835143682510335</v>
      </c>
      <c r="I903" s="108">
        <v>0.12535755648528832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556.5986609345307</v>
      </c>
      <c r="F904" s="86">
        <v>243.35782190926648</v>
      </c>
      <c r="G904" s="86">
        <v>254.46443402450524</v>
      </c>
      <c r="H904" s="87">
        <v>1054.4209168683024</v>
      </c>
      <c r="I904" s="108">
        <v>2.5017369204078133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119.10825958421259</v>
      </c>
      <c r="F905" s="86">
        <v>49.74452189760302</v>
      </c>
      <c r="G905" s="86">
        <v>89.2521939338871</v>
      </c>
      <c r="H905" s="87">
        <v>258.1049754157027</v>
      </c>
      <c r="I905" s="108">
        <v>0.6123842348046515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2.5307630765358597</v>
      </c>
      <c r="F906" s="86">
        <v>3.5554486936905496</v>
      </c>
      <c r="G906" s="86">
        <v>12.490516591795723</v>
      </c>
      <c r="H906" s="87">
        <v>18.57672836202213</v>
      </c>
      <c r="I906" s="108">
        <v>0.044075460245694614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2.1165445756304324</v>
      </c>
      <c r="F907" s="86">
        <v>40.01063493477827</v>
      </c>
      <c r="G907" s="86">
        <v>140.1969167807384</v>
      </c>
      <c r="H907" s="87">
        <v>182.3240962911471</v>
      </c>
      <c r="I907" s="108">
        <v>0.43258523790127196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15.098757157741531</v>
      </c>
      <c r="F908" s="86">
        <v>10.0130375120764</v>
      </c>
      <c r="G908" s="86">
        <v>25.758334596376596</v>
      </c>
      <c r="H908" s="87">
        <v>50.870129266194525</v>
      </c>
      <c r="I908" s="108">
        <v>0.12069533001027534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13.14961708389264</v>
      </c>
      <c r="F909" s="86">
        <v>18.51394760119811</v>
      </c>
      <c r="G909" s="86">
        <v>56.64856967455308</v>
      </c>
      <c r="H909" s="87">
        <v>88.31213435964384</v>
      </c>
      <c r="I909" s="108">
        <v>0.20953086524850406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5.967834277066402</v>
      </c>
      <c r="F910" s="86">
        <v>7.966444192396719</v>
      </c>
      <c r="G910" s="86">
        <v>26.017214700722803</v>
      </c>
      <c r="H910" s="87">
        <v>39.95149317018593</v>
      </c>
      <c r="I910" s="108">
        <v>0.09478958913877301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10.641493210894653</v>
      </c>
      <c r="F911" s="86">
        <v>8.797795626352903</v>
      </c>
      <c r="G911" s="86">
        <v>25.940315680715052</v>
      </c>
      <c r="H911" s="87">
        <v>45.379604517962605</v>
      </c>
      <c r="I911" s="108">
        <v>0.10766841802918438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21.161951601705784</v>
      </c>
      <c r="F912" s="86">
        <v>21.140945149891827</v>
      </c>
      <c r="G912" s="86">
        <v>62.74797276984719</v>
      </c>
      <c r="H912" s="87">
        <v>105.05086952144481</v>
      </c>
      <c r="I912" s="108">
        <v>0.24924547170716585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6.078713198328455</v>
      </c>
      <c r="F913" s="86">
        <v>9.580576508953577</v>
      </c>
      <c r="G913" s="86">
        <v>30.04801166440409</v>
      </c>
      <c r="H913" s="87">
        <v>45.70730137168612</v>
      </c>
      <c r="I913" s="108">
        <v>0.10844591713276483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2.01043805062289</v>
      </c>
      <c r="F914" s="86">
        <v>2.3699673038361797</v>
      </c>
      <c r="G914" s="86">
        <v>8.325884097924423</v>
      </c>
      <c r="H914" s="87">
        <v>12.706289452383492</v>
      </c>
      <c r="I914" s="108">
        <v>0.03014715749269081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19.94961612201277</v>
      </c>
      <c r="F915" s="86">
        <v>7.7852734426189665</v>
      </c>
      <c r="G915" s="86">
        <v>13.597912274893226</v>
      </c>
      <c r="H915" s="87">
        <v>41.33280183952496</v>
      </c>
      <c r="I915" s="108">
        <v>0.09806690547542955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66.42752751467481</v>
      </c>
      <c r="F916" s="86">
        <v>20.302900596463864</v>
      </c>
      <c r="G916" s="86">
        <v>21.647070931469358</v>
      </c>
      <c r="H916" s="87">
        <v>108.37749904260804</v>
      </c>
      <c r="I916" s="108">
        <v>0.2571382892342787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210.21080376690855</v>
      </c>
      <c r="F917" s="86">
        <v>537.3560717790667</v>
      </c>
      <c r="G917" s="86">
        <v>1282.2366559852935</v>
      </c>
      <c r="H917" s="87">
        <v>2029.8035315312688</v>
      </c>
      <c r="I917" s="108">
        <v>4.815946226757363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30.02497277797966</v>
      </c>
      <c r="F918" s="86">
        <v>14.480647747723175</v>
      </c>
      <c r="G918" s="86">
        <v>28.68786070636656</v>
      </c>
      <c r="H918" s="87">
        <v>73.1934812320694</v>
      </c>
      <c r="I918" s="108">
        <v>0.17366009285484896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22.29833366366707</v>
      </c>
      <c r="F919" s="86">
        <v>26.05067757865227</v>
      </c>
      <c r="G919" s="86">
        <v>81.3781509935002</v>
      </c>
      <c r="H919" s="87">
        <v>129.72716223581955</v>
      </c>
      <c r="I919" s="108">
        <v>0.30779286161071057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17.84060476609502</v>
      </c>
      <c r="F920" s="86">
        <v>15.97582657698409</v>
      </c>
      <c r="G920" s="86">
        <v>48.21131970570672</v>
      </c>
      <c r="H920" s="87">
        <v>82.02775104878583</v>
      </c>
      <c r="I920" s="108">
        <v>0.19462043100042112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507.77241701554595</v>
      </c>
      <c r="F921" s="86">
        <v>107.6685514933283</v>
      </c>
      <c r="G921" s="86">
        <v>205.75304389379752</v>
      </c>
      <c r="H921" s="87">
        <v>821.1940124026718</v>
      </c>
      <c r="I921" s="108">
        <v>1.9483788179651529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363.93775172370056</v>
      </c>
      <c r="F922" s="86">
        <v>101.67363526585872</v>
      </c>
      <c r="G922" s="86">
        <v>156.3105960508294</v>
      </c>
      <c r="H922" s="87">
        <v>621.9219830403887</v>
      </c>
      <c r="I922" s="108">
        <v>1.4755826271034727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570.0570077869236</v>
      </c>
      <c r="F923" s="86">
        <v>86.55307496392838</v>
      </c>
      <c r="G923" s="86">
        <v>198.07139589722948</v>
      </c>
      <c r="H923" s="87">
        <v>854.6814786480813</v>
      </c>
      <c r="I923" s="108">
        <v>2.027831747375804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16.320104609094205</v>
      </c>
      <c r="F924" s="86">
        <v>17.88534332980685</v>
      </c>
      <c r="G924" s="86">
        <v>49.95892433233162</v>
      </c>
      <c r="H924" s="87">
        <v>84.16437227123268</v>
      </c>
      <c r="I924" s="108">
        <v>0.1996898146892405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9.553475421361245</v>
      </c>
      <c r="F925" s="86">
        <v>6.283260268486154</v>
      </c>
      <c r="G925" s="86">
        <v>17.513925612195848</v>
      </c>
      <c r="H925" s="87">
        <v>33.35066130204325</v>
      </c>
      <c r="I925" s="108">
        <v>0.07912834368569219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35.894836613163726</v>
      </c>
      <c r="F926" s="86">
        <v>153.73361063940746</v>
      </c>
      <c r="G926" s="86">
        <v>493.40742313964074</v>
      </c>
      <c r="H926" s="87">
        <v>683.0358703922119</v>
      </c>
      <c r="I926" s="108">
        <v>1.6205824709910504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2.241289796290683</v>
      </c>
      <c r="F927" s="86">
        <v>4.526778840048798</v>
      </c>
      <c r="G927" s="86">
        <v>16.929081327498764</v>
      </c>
      <c r="H927" s="87">
        <v>23.697149963838243</v>
      </c>
      <c r="I927" s="108">
        <v>0.056224259235156476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2.841108581192498</v>
      </c>
      <c r="F928" s="86">
        <v>6.1789562746291224</v>
      </c>
      <c r="G928" s="86">
        <v>22.207503975700476</v>
      </c>
      <c r="H928" s="87">
        <v>31.227568831522095</v>
      </c>
      <c r="I928" s="108">
        <v>0.07409105854275527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3.5581944367083906</v>
      </c>
      <c r="F929" s="86">
        <v>5.028452657319297</v>
      </c>
      <c r="G929" s="86">
        <v>14.763722972630386</v>
      </c>
      <c r="H929" s="87">
        <v>23.350370066658073</v>
      </c>
      <c r="I929" s="108">
        <v>0.055401483379564055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273.5374288061395</v>
      </c>
      <c r="F930" s="86">
        <v>70.17457554660211</v>
      </c>
      <c r="G930" s="86">
        <v>184.59160217594788</v>
      </c>
      <c r="H930" s="87">
        <v>528.3036065286894</v>
      </c>
      <c r="I930" s="108">
        <v>1.2534620818817677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6.886450933894643</v>
      </c>
      <c r="F931" s="86">
        <v>4.626100672731002</v>
      </c>
      <c r="G931" s="86">
        <v>12.878233957709929</v>
      </c>
      <c r="H931" s="87">
        <v>24.390785564335573</v>
      </c>
      <c r="I931" s="108">
        <v>0.05786999080526545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12.48431188049295</v>
      </c>
      <c r="F932" s="86">
        <v>8.264819490397558</v>
      </c>
      <c r="G932" s="86">
        <v>22.36154734455224</v>
      </c>
      <c r="H932" s="87">
        <v>43.110678715442745</v>
      </c>
      <c r="I932" s="108">
        <v>0.1022851262535539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26.977592062003243</v>
      </c>
      <c r="F933" s="86">
        <v>18.48377004396977</v>
      </c>
      <c r="G933" s="86">
        <v>53.573147909668215</v>
      </c>
      <c r="H933" s="87">
        <v>99.03451001564122</v>
      </c>
      <c r="I933" s="108">
        <v>0.2349709552770301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48.48017795465445</v>
      </c>
      <c r="F934" s="86">
        <v>78.99603801627603</v>
      </c>
      <c r="G934" s="86">
        <v>248.37651162465104</v>
      </c>
      <c r="H934" s="87">
        <v>375.85272759558154</v>
      </c>
      <c r="I934" s="108">
        <v>0.8917545452859114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67.84709912230828</v>
      </c>
      <c r="F935" s="86">
        <v>33.20996475143748</v>
      </c>
      <c r="G935" s="86">
        <v>70.36545924235533</v>
      </c>
      <c r="H935" s="87">
        <v>171.4225231161011</v>
      </c>
      <c r="I935" s="108">
        <v>0.4067199808049483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6.960012798002216</v>
      </c>
      <c r="F936" s="86">
        <v>12.945560432433759</v>
      </c>
      <c r="G936" s="86">
        <v>43.738055678286194</v>
      </c>
      <c r="H936" s="87">
        <v>63.64362890872217</v>
      </c>
      <c r="I936" s="108">
        <v>0.15100195153807905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2.976603501835706</v>
      </c>
      <c r="F937" s="86">
        <v>5.6985025204262465</v>
      </c>
      <c r="G937" s="86">
        <v>20.7689903103936</v>
      </c>
      <c r="H937" s="87">
        <v>29.444096332655555</v>
      </c>
      <c r="I937" s="108">
        <v>0.06985956149487978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29.267097891610778</v>
      </c>
      <c r="F938" s="86">
        <v>17.603558793284698</v>
      </c>
      <c r="G938" s="86">
        <v>41.650849078868546</v>
      </c>
      <c r="H938" s="87">
        <v>88.52150576376403</v>
      </c>
      <c r="I938" s="108">
        <v>0.21002762338691505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27.413147714740543</v>
      </c>
      <c r="F939" s="86">
        <v>16.98178834338287</v>
      </c>
      <c r="G939" s="86">
        <v>38.23632300308428</v>
      </c>
      <c r="H939" s="87">
        <v>82.63125906120769</v>
      </c>
      <c r="I939" s="108">
        <v>0.19605232432905684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24.00441886181209</v>
      </c>
      <c r="F940" s="86">
        <v>52.520443522123045</v>
      </c>
      <c r="G940" s="86">
        <v>148.73978848971524</v>
      </c>
      <c r="H940" s="87">
        <v>225.26465087365037</v>
      </c>
      <c r="I940" s="108">
        <v>0.5344667247565379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8.634755278077089</v>
      </c>
      <c r="F941" s="86">
        <v>3.228838568504602</v>
      </c>
      <c r="G941" s="86">
        <v>12.987780395570343</v>
      </c>
      <c r="H941" s="87">
        <v>24.851374242152033</v>
      </c>
      <c r="I941" s="108">
        <v>0.058962791300761666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9.200193397256502</v>
      </c>
      <c r="F942" s="86">
        <v>60.342127571946186</v>
      </c>
      <c r="G942" s="86">
        <v>47.40087912155506</v>
      </c>
      <c r="H942" s="87">
        <v>116.94320009075776</v>
      </c>
      <c r="I942" s="108">
        <v>0.2774614165722473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36.100360054180896</v>
      </c>
      <c r="F943" s="86">
        <v>24.493431403693435</v>
      </c>
      <c r="G943" s="86">
        <v>61.025116438538134</v>
      </c>
      <c r="H943" s="87">
        <v>121.61890789641247</v>
      </c>
      <c r="I943" s="108">
        <v>0.28855508007921504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21.594114497247435</v>
      </c>
      <c r="F944" s="86">
        <v>450.9633396423204</v>
      </c>
      <c r="G944" s="86">
        <v>1961.0728251506316</v>
      </c>
      <c r="H944" s="87">
        <v>2433.6302792901997</v>
      </c>
      <c r="I944" s="108">
        <v>42.32393949919846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10.907105741260743</v>
      </c>
      <c r="F945" s="86">
        <v>8.337136286979913</v>
      </c>
      <c r="G945" s="86">
        <v>38.33781328398947</v>
      </c>
      <c r="H945" s="87">
        <v>57.582055312230125</v>
      </c>
      <c r="I945" s="108">
        <v>1.0014255024740812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16.300602102819145</v>
      </c>
      <c r="F946" s="86">
        <v>8.741025421077936</v>
      </c>
      <c r="G946" s="86">
        <v>39.4545431135151</v>
      </c>
      <c r="H946" s="87">
        <v>64.49617063741218</v>
      </c>
      <c r="I946" s="108">
        <v>1.121670800703538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8.772082574749385</v>
      </c>
      <c r="F947" s="86">
        <v>4.188401170256903</v>
      </c>
      <c r="G947" s="86">
        <v>19.01662832087584</v>
      </c>
      <c r="H947" s="87">
        <v>31.977112065882125</v>
      </c>
      <c r="I947" s="108">
        <v>0.5561228293190945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27.652608632927635</v>
      </c>
      <c r="F948" s="86">
        <v>53.12667244442496</v>
      </c>
      <c r="G948" s="86">
        <v>215.06596430221938</v>
      </c>
      <c r="H948" s="87">
        <v>295.84524537957196</v>
      </c>
      <c r="I948" s="108">
        <v>5.1451267569791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2.703590083035973</v>
      </c>
      <c r="F949" s="86">
        <v>19.76513634045445</v>
      </c>
      <c r="G949" s="86">
        <v>122.8035180967295</v>
      </c>
      <c r="H949" s="87">
        <v>145.27224452021994</v>
      </c>
      <c r="I949" s="108">
        <v>2.5264699162848365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5.037973902860485</v>
      </c>
      <c r="F950" s="86">
        <v>2.66408751225126</v>
      </c>
      <c r="G950" s="86">
        <v>13.14843326475646</v>
      </c>
      <c r="H950" s="87">
        <v>20.850494679868206</v>
      </c>
      <c r="I950" s="108">
        <v>0.3626167388155964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7.971288154792847</v>
      </c>
      <c r="F951" s="86">
        <v>4.780819235806245</v>
      </c>
      <c r="G951" s="86">
        <v>24.147079524993508</v>
      </c>
      <c r="H951" s="87">
        <v>36.8991869155926</v>
      </c>
      <c r="I951" s="108">
        <v>0.6417239988650423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30.225785562604628</v>
      </c>
      <c r="F952" s="86">
        <v>50.805760282310594</v>
      </c>
      <c r="G952" s="86">
        <v>72.95525087059612</v>
      </c>
      <c r="H952" s="87">
        <v>153.98679671551133</v>
      </c>
      <c r="I952" s="108">
        <v>2.6780271117285483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28.334306949958158</v>
      </c>
      <c r="F953" s="86">
        <v>18.280681870095467</v>
      </c>
      <c r="G953" s="86">
        <v>55.10885685939923</v>
      </c>
      <c r="H953" s="87">
        <v>101.72384567945286</v>
      </c>
      <c r="I953" s="108">
        <v>1.7691076277283488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12.668230289270639</v>
      </c>
      <c r="F954" s="86">
        <v>6.936537824855957</v>
      </c>
      <c r="G954" s="86">
        <v>32.58953200091537</v>
      </c>
      <c r="H954" s="87">
        <v>52.19430011504197</v>
      </c>
      <c r="I954" s="108">
        <v>0.9077255567827449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32.94374794085907</v>
      </c>
      <c r="F955" s="86">
        <v>18.630072332493782</v>
      </c>
      <c r="G955" s="86">
        <v>64.30819160780364</v>
      </c>
      <c r="H955" s="87">
        <v>115.88201188115649</v>
      </c>
      <c r="I955" s="108">
        <v>2.015336224914966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39.67530225305964</v>
      </c>
      <c r="F956" s="86">
        <v>20.855572806924584</v>
      </c>
      <c r="G956" s="86">
        <v>94.60620137998124</v>
      </c>
      <c r="H956" s="87">
        <v>155.13707643996548</v>
      </c>
      <c r="I956" s="108">
        <v>2.69803194560954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9.007425945461826</v>
      </c>
      <c r="F957" s="86">
        <v>8.377079642724384</v>
      </c>
      <c r="G957" s="86">
        <v>42.9541417564077</v>
      </c>
      <c r="H957" s="87">
        <v>60.33864734459391</v>
      </c>
      <c r="I957" s="108">
        <v>1.0493661594401698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25.473970838888814</v>
      </c>
      <c r="F958" s="86">
        <v>14.81183277959779</v>
      </c>
      <c r="G958" s="86">
        <v>61.38500043776344</v>
      </c>
      <c r="H958" s="87">
        <v>101.67080405625003</v>
      </c>
      <c r="I958" s="108">
        <v>1.768185166140621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19.294633337675105</v>
      </c>
      <c r="F959" s="86">
        <v>9.412068099537171</v>
      </c>
      <c r="G959" s="86">
        <v>40.33942903861846</v>
      </c>
      <c r="H959" s="87">
        <v>69.04613047583074</v>
      </c>
      <c r="I959" s="108">
        <v>1.2008004148293026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14.935273248934436</v>
      </c>
      <c r="F960" s="86">
        <v>74.32700745654013</v>
      </c>
      <c r="G960" s="86">
        <v>135.21395587896654</v>
      </c>
      <c r="H960" s="87">
        <v>224.4762365844411</v>
      </c>
      <c r="I960" s="108">
        <v>3.9039285207195293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35.29690047186495</v>
      </c>
      <c r="F961" s="86">
        <v>15.267305065055872</v>
      </c>
      <c r="G961" s="86">
        <v>69.09346994079505</v>
      </c>
      <c r="H961" s="87">
        <v>119.65767547771587</v>
      </c>
      <c r="I961" s="108">
        <v>2.0809998382378216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19.27380897640015</v>
      </c>
      <c r="F962" s="86">
        <v>10.333374443888008</v>
      </c>
      <c r="G962" s="86">
        <v>42.667964340416106</v>
      </c>
      <c r="H962" s="87">
        <v>72.27514776070427</v>
      </c>
      <c r="I962" s="108">
        <v>1.2569571504558472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31.61131471916145</v>
      </c>
      <c r="F963" s="86">
        <v>41.23882663160654</v>
      </c>
      <c r="G963" s="86">
        <v>188.96171179914694</v>
      </c>
      <c r="H963" s="87">
        <v>261.8118531499149</v>
      </c>
      <c r="I963" s="108">
        <v>4.553242588731236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37.83596063114743</v>
      </c>
      <c r="F964" s="86">
        <v>33.02760247586288</v>
      </c>
      <c r="G964" s="86">
        <v>160.05367813008436</v>
      </c>
      <c r="H964" s="87">
        <v>230.9172412370947</v>
      </c>
      <c r="I964" s="108">
        <v>4.0159458199587865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66.08763586127021</v>
      </c>
      <c r="F965" s="86">
        <v>13.350038964837122</v>
      </c>
      <c r="G965" s="86">
        <v>57.534219214275055</v>
      </c>
      <c r="H965" s="87">
        <v>136.97189404038238</v>
      </c>
      <c r="I965" s="108">
        <v>2.3821162178120963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33.641587035237336</v>
      </c>
      <c r="F966" s="86">
        <v>31.43381196163265</v>
      </c>
      <c r="G966" s="86">
        <v>103.45665454939065</v>
      </c>
      <c r="H966" s="87">
        <v>168.5320535462606</v>
      </c>
      <c r="I966" s="108">
        <v>2.9309877094593126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22.50990218280047</v>
      </c>
      <c r="F967" s="86">
        <v>17.721693731766006</v>
      </c>
      <c r="G967" s="86">
        <v>73.56674472792666</v>
      </c>
      <c r="H967" s="87">
        <v>113.79834064249314</v>
      </c>
      <c r="I967" s="108">
        <v>1.9790985202020175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15.470923505888837</v>
      </c>
      <c r="F968" s="86">
        <v>38.434035848843244</v>
      </c>
      <c r="G968" s="86">
        <v>158.01675781039907</v>
      </c>
      <c r="H968" s="87">
        <v>211.92171716513116</v>
      </c>
      <c r="I968" s="108">
        <v>3.6855893897241003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15.444075289303441</v>
      </c>
      <c r="F969" s="86">
        <v>228.8729224381022</v>
      </c>
      <c r="G969" s="86">
        <v>68.79732049920062</v>
      </c>
      <c r="H969" s="87">
        <v>313.11431822660626</v>
      </c>
      <c r="I969" s="108">
        <v>5.445457994885256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263.20816324423845</v>
      </c>
      <c r="F970" s="86">
        <v>1547.6671215080494</v>
      </c>
      <c r="G970" s="86">
        <v>4485.740669799098</v>
      </c>
      <c r="H970" s="87">
        <v>6296.615954551386</v>
      </c>
      <c r="I970" s="108">
        <v>40.799250883328476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21.127145877703057</v>
      </c>
      <c r="F971" s="86">
        <v>5.639550646943261</v>
      </c>
      <c r="G971" s="86">
        <v>21.045293507402395</v>
      </c>
      <c r="H971" s="87">
        <v>47.81199003204871</v>
      </c>
      <c r="I971" s="108">
        <v>0.3098002785351289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46.36510715676339</v>
      </c>
      <c r="F972" s="86">
        <v>26.058343913952747</v>
      </c>
      <c r="G972" s="86">
        <v>45.44238615471619</v>
      </c>
      <c r="H972" s="87">
        <v>117.86583722543233</v>
      </c>
      <c r="I972" s="108">
        <v>0.7637178284722916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42.369672806306156</v>
      </c>
      <c r="F973" s="86">
        <v>9.493490449467053</v>
      </c>
      <c r="G973" s="86">
        <v>33.21824805134256</v>
      </c>
      <c r="H973" s="87">
        <v>85.08141130711577</v>
      </c>
      <c r="I973" s="108">
        <v>0.5512894339565916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28.990202755953785</v>
      </c>
      <c r="F974" s="86">
        <v>13.415650576746678</v>
      </c>
      <c r="G974" s="86">
        <v>44.67014698296828</v>
      </c>
      <c r="H974" s="87">
        <v>87.07600031566874</v>
      </c>
      <c r="I974" s="108">
        <v>0.5642134772770769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54.13725361275945</v>
      </c>
      <c r="F975" s="86">
        <v>13.393530460562987</v>
      </c>
      <c r="G975" s="86">
        <v>56.83386760477752</v>
      </c>
      <c r="H975" s="87">
        <v>124.36465167809996</v>
      </c>
      <c r="I975" s="108">
        <v>0.8058272350507462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62.53896188346403</v>
      </c>
      <c r="F976" s="86">
        <v>18.24468845603772</v>
      </c>
      <c r="G976" s="86">
        <v>79.77527265692781</v>
      </c>
      <c r="H976" s="87">
        <v>160.55892299642954</v>
      </c>
      <c r="I976" s="108">
        <v>1.0403499003545411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61.23089575276965</v>
      </c>
      <c r="F977" s="86">
        <v>24.795690303872686</v>
      </c>
      <c r="G977" s="86">
        <v>88.22090996626383</v>
      </c>
      <c r="H977" s="87">
        <v>174.24749602290615</v>
      </c>
      <c r="I977" s="108">
        <v>1.1290457219153738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4.461136598151367</v>
      </c>
      <c r="F978" s="86">
        <v>8.951592536601861</v>
      </c>
      <c r="G978" s="86">
        <v>62.18146270286726</v>
      </c>
      <c r="H978" s="87">
        <v>75.59419183762049</v>
      </c>
      <c r="I978" s="108">
        <v>0.48981650149334516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15.433171417520319</v>
      </c>
      <c r="F979" s="86">
        <v>5.551945895355271</v>
      </c>
      <c r="G979" s="86">
        <v>24.52389758956136</v>
      </c>
      <c r="H979" s="87">
        <v>45.509014902436945</v>
      </c>
      <c r="I979" s="108">
        <v>0.29487803128846624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84.43453198338985</v>
      </c>
      <c r="F980" s="86">
        <v>63.270833706995916</v>
      </c>
      <c r="G980" s="86">
        <v>226.85986237954867</v>
      </c>
      <c r="H980" s="87">
        <v>374.5652280699344</v>
      </c>
      <c r="I980" s="108">
        <v>2.427014895382038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16.59973741314884</v>
      </c>
      <c r="F981" s="86">
        <v>172.0958637359454</v>
      </c>
      <c r="G981" s="86">
        <v>37.85910427506424</v>
      </c>
      <c r="H981" s="87">
        <v>226.55470542415844</v>
      </c>
      <c r="I981" s="108">
        <v>1.4679730083772233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19.99655777192593</v>
      </c>
      <c r="F982" s="86">
        <v>15.677277400633237</v>
      </c>
      <c r="G982" s="86">
        <v>95.17151936735686</v>
      </c>
      <c r="H982" s="87">
        <v>130.84535453991603</v>
      </c>
      <c r="I982" s="108">
        <v>0.8478192866333771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25.03466684977868</v>
      </c>
      <c r="F983" s="86">
        <v>8.761401639539107</v>
      </c>
      <c r="G983" s="86">
        <v>35.491930806621816</v>
      </c>
      <c r="H983" s="87">
        <v>69.28799929593961</v>
      </c>
      <c r="I983" s="108">
        <v>0.44895519861514804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25.784620824906476</v>
      </c>
      <c r="F984" s="86">
        <v>8.987681332765284</v>
      </c>
      <c r="G984" s="86">
        <v>46.483462458201785</v>
      </c>
      <c r="H984" s="87">
        <v>81.25576461587355</v>
      </c>
      <c r="I984" s="108">
        <v>0.5265009570550988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265.1222187525141</v>
      </c>
      <c r="F985" s="86">
        <v>508.7280879762828</v>
      </c>
      <c r="G985" s="86">
        <v>656.7719001139751</v>
      </c>
      <c r="H985" s="87">
        <v>1430.622206842772</v>
      </c>
      <c r="I985" s="108">
        <v>9.26979106833551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31.222259411495692</v>
      </c>
      <c r="F986" s="86">
        <v>13.346378768424605</v>
      </c>
      <c r="G986" s="86">
        <v>31.16354638191757</v>
      </c>
      <c r="H986" s="87">
        <v>75.73218456183787</v>
      </c>
      <c r="I986" s="108">
        <v>0.4907106325339003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27.43880985760419</v>
      </c>
      <c r="F987" s="86">
        <v>29.12784920974525</v>
      </c>
      <c r="G987" s="86">
        <v>150.91796501893305</v>
      </c>
      <c r="H987" s="87">
        <v>207.48462408628248</v>
      </c>
      <c r="I987" s="108">
        <v>1.3444074235479488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111.44531444010327</v>
      </c>
      <c r="F988" s="86">
        <v>45.82152964515532</v>
      </c>
      <c r="G988" s="86">
        <v>143.0696753889911</v>
      </c>
      <c r="H988" s="87">
        <v>300.3365194742497</v>
      </c>
      <c r="I988" s="108">
        <v>1.9460461136427378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144.2898918654139</v>
      </c>
      <c r="F989" s="86">
        <v>41.663522186729466</v>
      </c>
      <c r="G989" s="86">
        <v>149.84407149022732</v>
      </c>
      <c r="H989" s="87">
        <v>335.7974855423707</v>
      </c>
      <c r="I989" s="108">
        <v>2.1758172894014707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27.866153514952828</v>
      </c>
      <c r="F990" s="86">
        <v>11.866021100317166</v>
      </c>
      <c r="G990" s="86">
        <v>38.06178005109777</v>
      </c>
      <c r="H990" s="87">
        <v>77.79395466636777</v>
      </c>
      <c r="I990" s="108">
        <v>0.5040699792632586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16.678547776623915</v>
      </c>
      <c r="F991" s="86">
        <v>21.761609339806867</v>
      </c>
      <c r="G991" s="86">
        <v>126.53867396798303</v>
      </c>
      <c r="H991" s="87">
        <v>164.9788310844138</v>
      </c>
      <c r="I991" s="108">
        <v>1.0689889249138482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23.409468360856277</v>
      </c>
      <c r="F992" s="86">
        <v>9.881597064089368</v>
      </c>
      <c r="G992" s="86">
        <v>46.00059944201184</v>
      </c>
      <c r="H992" s="87">
        <v>79.29166486695749</v>
      </c>
      <c r="I992" s="108">
        <v>0.513774470479721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51.5953483499382</v>
      </c>
      <c r="F993" s="86">
        <v>54.292039555237146</v>
      </c>
      <c r="G993" s="86">
        <v>81.92492615077249</v>
      </c>
      <c r="H993" s="87">
        <v>187.81231405594784</v>
      </c>
      <c r="I993" s="108">
        <v>1.2169396665534815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84.14408539139689</v>
      </c>
      <c r="F994" s="86">
        <v>46.987478985467305</v>
      </c>
      <c r="G994" s="86">
        <v>192.804309111047</v>
      </c>
      <c r="H994" s="87">
        <v>323.9358734879112</v>
      </c>
      <c r="I994" s="108">
        <v>2.098959356571567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31.791155147314523</v>
      </c>
      <c r="F995" s="86">
        <v>164.28568481942025</v>
      </c>
      <c r="G995" s="86">
        <v>211.29685029762013</v>
      </c>
      <c r="H995" s="87">
        <v>407.3736902643549</v>
      </c>
      <c r="I995" s="108">
        <v>2.6395990342000974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586.6580085862707</v>
      </c>
      <c r="F996" s="86">
        <v>42.88893031470782</v>
      </c>
      <c r="G996" s="86">
        <v>285.8328192072403</v>
      </c>
      <c r="H996" s="87">
        <v>915.3797581082189</v>
      </c>
      <c r="I996" s="108">
        <v>5.931250797911908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11.538262791784298</v>
      </c>
      <c r="F997" s="86">
        <v>15.495970413465905</v>
      </c>
      <c r="G997" s="86">
        <v>20.98809219970991</v>
      </c>
      <c r="H997" s="87">
        <v>48.022325404960114</v>
      </c>
      <c r="I997" s="108">
        <v>0.31116315753410095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27.660272874226358</v>
      </c>
      <c r="F998" s="86">
        <v>12.661843577104792</v>
      </c>
      <c r="G998" s="86">
        <v>69.73752276408322</v>
      </c>
      <c r="H998" s="87">
        <v>110.05963921541436</v>
      </c>
      <c r="I998" s="108">
        <v>0.71313716207077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146.5811807326471</v>
      </c>
      <c r="F999" s="86">
        <v>23.810286119537146</v>
      </c>
      <c r="G999" s="86">
        <v>126.1987657407781</v>
      </c>
      <c r="H999" s="87">
        <v>296.59023259296237</v>
      </c>
      <c r="I999" s="108">
        <v>1.92177185276137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21.424183849741354</v>
      </c>
      <c r="F1000" s="86">
        <v>9.656328345650287</v>
      </c>
      <c r="G1000" s="86">
        <v>39.00455427054231</v>
      </c>
      <c r="H1000" s="87">
        <v>70.08506646593395</v>
      </c>
      <c r="I1000" s="108">
        <v>0.45411983683894774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151.66910987392723</v>
      </c>
      <c r="F1001" s="86">
        <v>9.3462732463034</v>
      </c>
      <c r="G1001" s="86">
        <v>26.87639896385091</v>
      </c>
      <c r="H1001" s="87">
        <v>187.89178208408154</v>
      </c>
      <c r="I1001" s="108">
        <v>1.21745458377893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89.02540709106303</v>
      </c>
      <c r="F1002" s="86">
        <v>26.79472987785122</v>
      </c>
      <c r="G1002" s="86">
        <v>104.2187139758805</v>
      </c>
      <c r="H1002" s="87">
        <v>220.03885094479477</v>
      </c>
      <c r="I1002" s="108">
        <v>1.4257531900586773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39.357500240595016</v>
      </c>
      <c r="F1003" s="86">
        <v>11.071896202082616</v>
      </c>
      <c r="G1003" s="86">
        <v>51.37678440316361</v>
      </c>
      <c r="H1003" s="87">
        <v>101.80618084584124</v>
      </c>
      <c r="I1003" s="108">
        <v>0.6596584488848533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336.4615010676371</v>
      </c>
      <c r="F1004" s="86">
        <v>67.15473656886437</v>
      </c>
      <c r="G1004" s="86">
        <v>118.54705058411005</v>
      </c>
      <c r="H1004" s="87">
        <v>522.1632882206114</v>
      </c>
      <c r="I1004" s="108">
        <v>3.383384210176801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50.82619057107087</v>
      </c>
      <c r="F1005" s="86">
        <v>21.765748035905048</v>
      </c>
      <c r="G1005" s="86">
        <v>93.06205918231815</v>
      </c>
      <c r="H1005" s="87">
        <v>165.65399778929407</v>
      </c>
      <c r="I1005" s="108">
        <v>1.0733637027277259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17.21128911555211</v>
      </c>
      <c r="F1006" s="86">
        <v>10.320110547106355</v>
      </c>
      <c r="G1006" s="86">
        <v>33.54860836277359</v>
      </c>
      <c r="H1006" s="87">
        <v>61.08000802543206</v>
      </c>
      <c r="I1006" s="108">
        <v>0.3957710918646725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56.92406101531319</v>
      </c>
      <c r="F1007" s="86">
        <v>21.197334383778117</v>
      </c>
      <c r="G1007" s="86">
        <v>92.36704878081368</v>
      </c>
      <c r="H1007" s="87">
        <v>170.488444179905</v>
      </c>
      <c r="I1007" s="108">
        <v>1.104688749800029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91.88087675084832</v>
      </c>
      <c r="F1008" s="86">
        <v>21.46436617180995</v>
      </c>
      <c r="G1008" s="86">
        <v>67.92315091700402</v>
      </c>
      <c r="H1008" s="87">
        <v>181.26839383966228</v>
      </c>
      <c r="I1008" s="108">
        <v>1.17453799483143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30.582820525987707</v>
      </c>
      <c r="F1009" s="86">
        <v>13.794876112258496</v>
      </c>
      <c r="G1009" s="86">
        <v>59.97889189503203</v>
      </c>
      <c r="H1009" s="87">
        <v>104.35658853327823</v>
      </c>
      <c r="I1009" s="108">
        <v>0.67618394827144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54.89945404959</v>
      </c>
      <c r="F1010" s="86">
        <v>13.359466971392072</v>
      </c>
      <c r="G1010" s="86">
        <v>52.33985631256891</v>
      </c>
      <c r="H1010" s="87">
        <v>120.59877733355098</v>
      </c>
      <c r="I1010" s="108">
        <v>0.7814260561814387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19.308395730199454</v>
      </c>
      <c r="F1011" s="86">
        <v>7.856602674012673</v>
      </c>
      <c r="G1011" s="86">
        <v>28.920680772401887</v>
      </c>
      <c r="H1011" s="87">
        <v>56.085679176614015</v>
      </c>
      <c r="I1011" s="108">
        <v>0.3634100780808345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16.37196701228022</v>
      </c>
      <c r="F1012" s="86">
        <v>4.707198912794162</v>
      </c>
      <c r="G1012" s="86">
        <v>17.957521654860294</v>
      </c>
      <c r="H1012" s="87">
        <v>39.03668757993468</v>
      </c>
      <c r="I1012" s="108">
        <v>0.252940249448855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36.45947343649751</v>
      </c>
      <c r="F1013" s="86">
        <v>7.622177250393407</v>
      </c>
      <c r="G1013" s="86">
        <v>21.320525124961385</v>
      </c>
      <c r="H1013" s="87">
        <v>65.4021758118523</v>
      </c>
      <c r="I1013" s="108">
        <v>0.42377680305157367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43.74128194483563</v>
      </c>
      <c r="F1014" s="86">
        <v>50.01273667782935</v>
      </c>
      <c r="G1014" s="86">
        <v>72.25441438674746</v>
      </c>
      <c r="H1014" s="87">
        <v>166.00843300941244</v>
      </c>
      <c r="I1014" s="108">
        <v>1.075660284188605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29.18546897416337</v>
      </c>
      <c r="F1015" s="86">
        <v>12.832929336435333</v>
      </c>
      <c r="G1015" s="86">
        <v>51.28671208072114</v>
      </c>
      <c r="H1015" s="87">
        <v>93.30511039131984</v>
      </c>
      <c r="I1015" s="108">
        <v>0.6045753203036723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19.311569430548847</v>
      </c>
      <c r="F1016" s="86">
        <v>5.896700137823991</v>
      </c>
      <c r="G1016" s="86">
        <v>24.242044443546973</v>
      </c>
      <c r="H1016" s="87">
        <v>49.450314011919815</v>
      </c>
      <c r="I1016" s="108">
        <v>0.32041588405488725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130.92177064911138</v>
      </c>
      <c r="F1017" s="86">
        <v>5096.056729868805</v>
      </c>
      <c r="G1017" s="86">
        <v>25390.820810076726</v>
      </c>
      <c r="H1017" s="87">
        <v>30617.799310594644</v>
      </c>
      <c r="I1017" s="108">
        <v>46.8833785304752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43.585153254613154</v>
      </c>
      <c r="F1018" s="86">
        <v>9.04139987496415</v>
      </c>
      <c r="G1018" s="86">
        <v>90.75009681711803</v>
      </c>
      <c r="H1018" s="87">
        <v>143.37664994669535</v>
      </c>
      <c r="I1018" s="108">
        <v>0.21954490209086822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49.72918250739539</v>
      </c>
      <c r="F1019" s="86">
        <v>26.605635149094837</v>
      </c>
      <c r="G1019" s="86">
        <v>137.38475482158438</v>
      </c>
      <c r="H1019" s="87">
        <v>213.7195724780746</v>
      </c>
      <c r="I1019" s="108">
        <v>0.32725721121288187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98.50755256326032</v>
      </c>
      <c r="F1020" s="86">
        <v>18.417293667577944</v>
      </c>
      <c r="G1020" s="86">
        <v>121.55419345425236</v>
      </c>
      <c r="H1020" s="87">
        <v>238.4790396850906</v>
      </c>
      <c r="I1020" s="108">
        <v>0.3651700429452966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42.22507555543898</v>
      </c>
      <c r="F1021" s="86">
        <v>4.379982000949764</v>
      </c>
      <c r="G1021" s="86">
        <v>32.58757528238385</v>
      </c>
      <c r="H1021" s="87">
        <v>79.1926328387726</v>
      </c>
      <c r="I1021" s="108">
        <v>0.1212633914195255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53.30349649757061</v>
      </c>
      <c r="F1022" s="86">
        <v>10.404719492026407</v>
      </c>
      <c r="G1022" s="86">
        <v>96.22932137307855</v>
      </c>
      <c r="H1022" s="87">
        <v>159.93753736267558</v>
      </c>
      <c r="I1022" s="108">
        <v>0.24490369243525845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147.08994475633224</v>
      </c>
      <c r="F1023" s="86">
        <v>353.5161177655031</v>
      </c>
      <c r="G1023" s="86">
        <v>2925.56193018481</v>
      </c>
      <c r="H1023" s="87">
        <v>3426.1679927066452</v>
      </c>
      <c r="I1023" s="108">
        <v>5.246305564994715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173.53628983648412</v>
      </c>
      <c r="F1024" s="86">
        <v>843.2321478231469</v>
      </c>
      <c r="G1024" s="86">
        <v>1221.32938320517</v>
      </c>
      <c r="H1024" s="87">
        <v>2238.097820864801</v>
      </c>
      <c r="I1024" s="108">
        <v>3.427078029332025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94.2622590746895</v>
      </c>
      <c r="F1025" s="86">
        <v>445.57095974223404</v>
      </c>
      <c r="G1025" s="86">
        <v>244.56561128889854</v>
      </c>
      <c r="H1025" s="87">
        <v>784.3988301058221</v>
      </c>
      <c r="I1025" s="108">
        <v>1.2011074635918673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132.8317812071521</v>
      </c>
      <c r="F1026" s="86">
        <v>32.87869902072476</v>
      </c>
      <c r="G1026" s="86">
        <v>234.31516300415578</v>
      </c>
      <c r="H1026" s="87">
        <v>400.0256432320326</v>
      </c>
      <c r="I1026" s="108">
        <v>0.6125376113186093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37.912549701887876</v>
      </c>
      <c r="F1027" s="86">
        <v>17.887235531277682</v>
      </c>
      <c r="G1027" s="86">
        <v>148.4739713642241</v>
      </c>
      <c r="H1027" s="87">
        <v>204.27375659738965</v>
      </c>
      <c r="I1027" s="108">
        <v>0.31279334472231773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248.15497445667086</v>
      </c>
      <c r="F1028" s="86">
        <v>587.1280154757379</v>
      </c>
      <c r="G1028" s="86">
        <v>677.4334695278238</v>
      </c>
      <c r="H1028" s="87">
        <v>1512.7164594602327</v>
      </c>
      <c r="I1028" s="108">
        <v>2.316340820537468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76.27640779355363</v>
      </c>
      <c r="F1029" s="86">
        <v>477.60912769905866</v>
      </c>
      <c r="G1029" s="86">
        <v>1151.6774148843226</v>
      </c>
      <c r="H1029" s="87">
        <v>1705.5629503769349</v>
      </c>
      <c r="I1029" s="108">
        <v>2.6116362119600987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159.46428970116008</v>
      </c>
      <c r="F1030" s="86">
        <v>75.43580619831317</v>
      </c>
      <c r="G1030" s="86">
        <v>267.49431265254526</v>
      </c>
      <c r="H1030" s="87">
        <v>502.3944085520185</v>
      </c>
      <c r="I1030" s="108">
        <v>0.7692893597218184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45.819497050697485</v>
      </c>
      <c r="F1031" s="86">
        <v>8.249167861335293</v>
      </c>
      <c r="G1031" s="86">
        <v>63.96297069540917</v>
      </c>
      <c r="H1031" s="87">
        <v>118.03163560744196</v>
      </c>
      <c r="I1031" s="108">
        <v>0.18073545373458594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38.01538643788667</v>
      </c>
      <c r="F1032" s="86">
        <v>7.078161728696422</v>
      </c>
      <c r="G1032" s="86">
        <v>52.232557268103236</v>
      </c>
      <c r="H1032" s="87">
        <v>97.32610543468633</v>
      </c>
      <c r="I1032" s="108">
        <v>0.14903019631500478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130.96188797907433</v>
      </c>
      <c r="F1033" s="86">
        <v>244.78266516781355</v>
      </c>
      <c r="G1033" s="86">
        <v>377.2206061093447</v>
      </c>
      <c r="H1033" s="87">
        <v>752.9651592562326</v>
      </c>
      <c r="I1033" s="108">
        <v>1.1529747851425145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22.47314249563044</v>
      </c>
      <c r="F1034" s="86">
        <v>11.548157017671011</v>
      </c>
      <c r="G1034" s="86">
        <v>75.67793778863525</v>
      </c>
      <c r="H1034" s="87">
        <v>109.6992373019367</v>
      </c>
      <c r="I1034" s="108">
        <v>0.16797650329987862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68.82297717425905</v>
      </c>
      <c r="F1035" s="86">
        <v>45.699687142706175</v>
      </c>
      <c r="G1035" s="86">
        <v>388.21709470299777</v>
      </c>
      <c r="H1035" s="87">
        <v>502.739759019963</v>
      </c>
      <c r="I1035" s="108">
        <v>0.7698181761971656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60.54508150337616</v>
      </c>
      <c r="F1036" s="86">
        <v>51.83393104832465</v>
      </c>
      <c r="G1036" s="86">
        <v>170.52327530499488</v>
      </c>
      <c r="H1036" s="87">
        <v>282.9022878566957</v>
      </c>
      <c r="I1036" s="108">
        <v>0.43319295793193713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115.92339455602718</v>
      </c>
      <c r="F1037" s="86">
        <v>27.156187666345005</v>
      </c>
      <c r="G1037" s="86">
        <v>217.73809954828707</v>
      </c>
      <c r="H1037" s="87">
        <v>360.81768177065925</v>
      </c>
      <c r="I1037" s="108">
        <v>0.5525005825317043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148.17542751112032</v>
      </c>
      <c r="F1038" s="86">
        <v>309.59217142137953</v>
      </c>
      <c r="G1038" s="86">
        <v>1066.5604467201322</v>
      </c>
      <c r="H1038" s="87">
        <v>1524.328045652632</v>
      </c>
      <c r="I1038" s="108">
        <v>2.3341210138581916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31.842898296687345</v>
      </c>
      <c r="F1039" s="86">
        <v>10.653524638897656</v>
      </c>
      <c r="G1039" s="86">
        <v>80.03776395054733</v>
      </c>
      <c r="H1039" s="87">
        <v>122.53418688613233</v>
      </c>
      <c r="I1039" s="108">
        <v>0.1876299667533146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74.01669663987619</v>
      </c>
      <c r="F1040" s="86">
        <v>28.170493505882117</v>
      </c>
      <c r="G1040" s="86">
        <v>237.28361630181448</v>
      </c>
      <c r="H1040" s="87">
        <v>339.4708064475728</v>
      </c>
      <c r="I1040" s="108">
        <v>0.5198132680038828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40.544573597381046</v>
      </c>
      <c r="F1041" s="86">
        <v>10.008236808032267</v>
      </c>
      <c r="G1041" s="86">
        <v>99.45037713726614</v>
      </c>
      <c r="H1041" s="87">
        <v>150.00318754267946</v>
      </c>
      <c r="I1041" s="108">
        <v>0.22969176037115768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89.49597626445018</v>
      </c>
      <c r="F1042" s="86">
        <v>12.206310504934745</v>
      </c>
      <c r="G1042" s="86">
        <v>109.22458066042948</v>
      </c>
      <c r="H1042" s="87">
        <v>210.92686742981442</v>
      </c>
      <c r="I1042" s="108">
        <v>0.32298089316097517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385.9368961405666</v>
      </c>
      <c r="F1043" s="86">
        <v>1404.5640304751548</v>
      </c>
      <c r="G1043" s="86">
        <v>3336.4951839520745</v>
      </c>
      <c r="H1043" s="87">
        <v>5126.996110567796</v>
      </c>
      <c r="I1043" s="108">
        <v>7.850691584252717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88.58347217429068</v>
      </c>
      <c r="F1044" s="86">
        <v>158.84043662173255</v>
      </c>
      <c r="G1044" s="86">
        <v>391.0346925326626</v>
      </c>
      <c r="H1044" s="87">
        <v>638.4586013286857</v>
      </c>
      <c r="I1044" s="108">
        <v>0.9776370920222476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64.59113709749916</v>
      </c>
      <c r="F1045" s="86">
        <v>20.697699486951926</v>
      </c>
      <c r="G1045" s="86">
        <v>143.36241630502545</v>
      </c>
      <c r="H1045" s="87">
        <v>228.65125288947652</v>
      </c>
      <c r="I1045" s="108">
        <v>0.35012128507143647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80.80564005247156</v>
      </c>
      <c r="F1046" s="86">
        <v>54.033143113193354</v>
      </c>
      <c r="G1046" s="86">
        <v>153.5699141855182</v>
      </c>
      <c r="H1046" s="87">
        <v>288.40869735118315</v>
      </c>
      <c r="I1046" s="108">
        <v>0.441624624690708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92.62513978095511</v>
      </c>
      <c r="F1047" s="86">
        <v>31.59206818923533</v>
      </c>
      <c r="G1047" s="86">
        <v>246.02516614770164</v>
      </c>
      <c r="H1047" s="87">
        <v>370.2423741178921</v>
      </c>
      <c r="I1047" s="108">
        <v>0.5669321036990566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168.14894938201974</v>
      </c>
      <c r="F1048" s="86">
        <v>31.959551501539863</v>
      </c>
      <c r="G1048" s="86">
        <v>134.21541001138934</v>
      </c>
      <c r="H1048" s="87">
        <v>334.32391089494894</v>
      </c>
      <c r="I1048" s="108">
        <v>0.5119321054813045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157.383788621276</v>
      </c>
      <c r="F1049" s="86">
        <v>35.23305182980019</v>
      </c>
      <c r="G1049" s="86">
        <v>311.1654696517118</v>
      </c>
      <c r="H1049" s="87">
        <v>503.782310102788</v>
      </c>
      <c r="I1049" s="108">
        <v>0.7714145782297746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38.020992144951265</v>
      </c>
      <c r="F1050" s="86">
        <v>10.587545584882026</v>
      </c>
      <c r="G1050" s="86">
        <v>102.22698534749067</v>
      </c>
      <c r="H1050" s="87">
        <v>150.83552307732396</v>
      </c>
      <c r="I1050" s="108">
        <v>0.23096627071526335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90.9827318447074</v>
      </c>
      <c r="F1051" s="86">
        <v>14.348610178060012</v>
      </c>
      <c r="G1051" s="86">
        <v>113.94529726035992</v>
      </c>
      <c r="H1051" s="87">
        <v>219.27663928312734</v>
      </c>
      <c r="I1051" s="108">
        <v>0.3357664467688897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154.79020580787372</v>
      </c>
      <c r="F1052" s="86">
        <v>374.4208904518248</v>
      </c>
      <c r="G1052" s="86">
        <v>2015.0699405737478</v>
      </c>
      <c r="H1052" s="87">
        <v>2544.2810368334463</v>
      </c>
      <c r="I1052" s="108">
        <v>3.8959198121236778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27.85525847088283</v>
      </c>
      <c r="F1053" s="86">
        <v>4.68507941276556</v>
      </c>
      <c r="G1053" s="86">
        <v>38.036419196994814</v>
      </c>
      <c r="H1053" s="87">
        <v>70.5767570806432</v>
      </c>
      <c r="I1053" s="108">
        <v>0.10807036730821551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22.82312299996697</v>
      </c>
      <c r="F1054" s="86">
        <v>15.790889985736621</v>
      </c>
      <c r="G1054" s="86">
        <v>55.262650059834385</v>
      </c>
      <c r="H1054" s="87">
        <v>93.87666304553798</v>
      </c>
      <c r="I1054" s="108">
        <v>0.1437482519267434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49.4551523461655</v>
      </c>
      <c r="F1055" s="86">
        <v>9.433231925119525</v>
      </c>
      <c r="G1055" s="86">
        <v>72.53503334213998</v>
      </c>
      <c r="H1055" s="87">
        <v>131.423417613425</v>
      </c>
      <c r="I1055" s="108">
        <v>0.20124156453030384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88.6605312733348</v>
      </c>
      <c r="F1056" s="86">
        <v>15.220188005593492</v>
      </c>
      <c r="G1056" s="86">
        <v>115.92029550379061</v>
      </c>
      <c r="H1056" s="87">
        <v>219.8010147827189</v>
      </c>
      <c r="I1056" s="108">
        <v>0.3365693945833315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31.796617495570068</v>
      </c>
      <c r="F1057" s="86">
        <v>4615.65045402941</v>
      </c>
      <c r="G1057" s="86">
        <v>2131.8562995998823</v>
      </c>
      <c r="H1057" s="87">
        <v>6779.303371124863</v>
      </c>
      <c r="I1057" s="108">
        <v>10.380780241491518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70.830124697182</v>
      </c>
      <c r="F1058" s="86">
        <v>393.5147376202142</v>
      </c>
      <c r="G1058" s="86">
        <v>343.8287777864864</v>
      </c>
      <c r="H1058" s="87">
        <v>808.1736401038826</v>
      </c>
      <c r="I1058" s="108">
        <v>1.2375125430465328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1607.412206004572</v>
      </c>
      <c r="F1059" s="86">
        <v>159.52767917781608</v>
      </c>
      <c r="G1059" s="86">
        <v>502.8367561477452</v>
      </c>
      <c r="H1059" s="87">
        <v>2269.7766413301333</v>
      </c>
      <c r="I1059" s="108">
        <v>46.36683187398069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1121.7708725966827</v>
      </c>
      <c r="F1060" s="86">
        <v>63.110931399997725</v>
      </c>
      <c r="G1060" s="86">
        <v>172.5042218450525</v>
      </c>
      <c r="H1060" s="87">
        <v>1357.386025841733</v>
      </c>
      <c r="I1060" s="108">
        <v>27.728582849196886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13.882308500958064</v>
      </c>
      <c r="F1061" s="86">
        <v>7.7578704125110045</v>
      </c>
      <c r="G1061" s="86">
        <v>18.178972345243473</v>
      </c>
      <c r="H1061" s="87">
        <v>39.81915125871254</v>
      </c>
      <c r="I1061" s="108">
        <v>0.8134227210547776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64.43983734767993</v>
      </c>
      <c r="F1062" s="86">
        <v>32.79896494454304</v>
      </c>
      <c r="G1062" s="86">
        <v>81.487472227131</v>
      </c>
      <c r="H1062" s="87">
        <v>178.72627451935398</v>
      </c>
      <c r="I1062" s="108">
        <v>3.651007315523998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27.026309484644603</v>
      </c>
      <c r="F1063" s="86">
        <v>9.800083603623737</v>
      </c>
      <c r="G1063" s="86">
        <v>19.0759886643825</v>
      </c>
      <c r="H1063" s="87">
        <v>55.90238175265084</v>
      </c>
      <c r="I1063" s="108">
        <v>1.1419697819082655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76.46082239437136</v>
      </c>
      <c r="F1064" s="86">
        <v>110.49417803539333</v>
      </c>
      <c r="G1064" s="86">
        <v>257.87780124727465</v>
      </c>
      <c r="H1064" s="87">
        <v>444.83280167703936</v>
      </c>
      <c r="I1064" s="108">
        <v>9.087012066219936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239.53379657006707</v>
      </c>
      <c r="F1065" s="86">
        <v>104.65526266717578</v>
      </c>
      <c r="G1065" s="86">
        <v>204.62694692179252</v>
      </c>
      <c r="H1065" s="87">
        <v>548.8160061590354</v>
      </c>
      <c r="I1065" s="108">
        <v>11.211173392115443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1952.8254309470954</v>
      </c>
      <c r="F1066" s="86">
        <v>478.1728120334646</v>
      </c>
      <c r="G1066" s="86">
        <v>1774.9818678513363</v>
      </c>
      <c r="H1066" s="87">
        <v>4205.980110831896</v>
      </c>
      <c r="I1066" s="108">
        <v>25.977719543647172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2416.3235565830146</v>
      </c>
      <c r="F1067" s="86">
        <v>86.70599206361197</v>
      </c>
      <c r="G1067" s="86">
        <v>304.6886286567428</v>
      </c>
      <c r="H1067" s="87">
        <v>2807.7181773033694</v>
      </c>
      <c r="I1067" s="108">
        <v>17.34152645651974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2.7544429854346</v>
      </c>
      <c r="F1068" s="86">
        <v>3.082457811756267</v>
      </c>
      <c r="G1068" s="86">
        <v>15.419296830870701</v>
      </c>
      <c r="H1068" s="87">
        <v>21.256197628061567</v>
      </c>
      <c r="I1068" s="108">
        <v>0.13128629379964069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59.475006414651645</v>
      </c>
      <c r="F1069" s="86">
        <v>24.00584581776648</v>
      </c>
      <c r="G1069" s="86">
        <v>90.43824573667922</v>
      </c>
      <c r="H1069" s="87">
        <v>173.91909796909735</v>
      </c>
      <c r="I1069" s="108">
        <v>1.0741899465215714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0.525310767343446</v>
      </c>
      <c r="F1070" s="86">
        <v>1.81660029121766</v>
      </c>
      <c r="G1070" s="86">
        <v>10.29461395219153</v>
      </c>
      <c r="H1070" s="87">
        <v>12.636525010752635</v>
      </c>
      <c r="I1070" s="108">
        <v>0.07804794461348206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775.4495494965659</v>
      </c>
      <c r="F1071" s="86">
        <v>40.209434796276454</v>
      </c>
      <c r="G1071" s="86">
        <v>138.97811535218003</v>
      </c>
      <c r="H1071" s="87">
        <v>954.6370996450223</v>
      </c>
      <c r="I1071" s="108">
        <v>5.896198790068487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65.87031650437093</v>
      </c>
      <c r="F1072" s="86">
        <v>34.89524407791306</v>
      </c>
      <c r="G1072" s="86">
        <v>140.858071439143</v>
      </c>
      <c r="H1072" s="87">
        <v>241.623632021427</v>
      </c>
      <c r="I1072" s="108">
        <v>1.4923586851028996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61.97054118365037</v>
      </c>
      <c r="F1073" s="86">
        <v>27.120151628207537</v>
      </c>
      <c r="G1073" s="86">
        <v>109.42699790654753</v>
      </c>
      <c r="H1073" s="87">
        <v>198.51769071840545</v>
      </c>
      <c r="I1073" s="108">
        <v>1.226120133248852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1489.6812909421328</v>
      </c>
      <c r="F1074" s="86">
        <v>27.113540707592055</v>
      </c>
      <c r="G1074" s="86">
        <v>99.31702922227832</v>
      </c>
      <c r="H1074" s="87">
        <v>1616.1118608720033</v>
      </c>
      <c r="I1074" s="108">
        <v>9.981716405356678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721.2365450022585</v>
      </c>
      <c r="F1075" s="86">
        <v>72.78068057724393</v>
      </c>
      <c r="G1075" s="86">
        <v>265.1887307279021</v>
      </c>
      <c r="H1075" s="87">
        <v>1059.2059563074044</v>
      </c>
      <c r="I1075" s="108">
        <v>6.542055489290472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126.97895638332521</v>
      </c>
      <c r="F1076" s="86">
        <v>18.28483862723085</v>
      </c>
      <c r="G1076" s="86">
        <v>79.66120395722827</v>
      </c>
      <c r="H1076" s="87">
        <v>224.92499896778435</v>
      </c>
      <c r="I1076" s="108">
        <v>1.3892216291019368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3.226232047777725</v>
      </c>
      <c r="F1077" s="86">
        <v>3.287933058355436</v>
      </c>
      <c r="G1077" s="86">
        <v>12.031064707545038</v>
      </c>
      <c r="H1077" s="87">
        <v>18.545229813678198</v>
      </c>
      <c r="I1077" s="108">
        <v>0.11454233407607078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7.030344851887081</v>
      </c>
      <c r="F1078" s="86">
        <v>6.922007277100322</v>
      </c>
      <c r="G1078" s="86">
        <v>33.63068158649351</v>
      </c>
      <c r="H1078" s="87">
        <v>47.58303371548091</v>
      </c>
      <c r="I1078" s="108">
        <v>0.2938907632285936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1.3739247664643013</v>
      </c>
      <c r="F1079" s="86">
        <v>2.8813152622650415</v>
      </c>
      <c r="G1079" s="86">
        <v>13.609141721668104</v>
      </c>
      <c r="H1079" s="87">
        <v>17.86438175039745</v>
      </c>
      <c r="I1079" s="108">
        <v>0.11033715964022582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1494.0092779030927</v>
      </c>
      <c r="F1080" s="86">
        <v>22.808739344552485</v>
      </c>
      <c r="G1080" s="86">
        <v>67.59737302856698</v>
      </c>
      <c r="H1080" s="87">
        <v>1584.4153902762123</v>
      </c>
      <c r="I1080" s="108">
        <v>9.785947047926678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14.09621125128439</v>
      </c>
      <c r="F1081" s="86">
        <v>12.893751097239281</v>
      </c>
      <c r="G1081" s="86">
        <v>54.70079255115567</v>
      </c>
      <c r="H1081" s="87">
        <v>81.69075489967935</v>
      </c>
      <c r="I1081" s="108">
        <v>0.5045529137495031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1620.0665084770137</v>
      </c>
      <c r="F1082" s="86">
        <v>53.00944643875423</v>
      </c>
      <c r="G1082" s="86">
        <v>175.84335644011</v>
      </c>
      <c r="H1082" s="87">
        <v>1848.9193113558779</v>
      </c>
      <c r="I1082" s="108">
        <v>11.419623028064276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324.05253079708086</v>
      </c>
      <c r="F1083" s="86">
        <v>27.53917576492935</v>
      </c>
      <c r="G1083" s="86">
        <v>95.50455924271874</v>
      </c>
      <c r="H1083" s="87">
        <v>447.09626580472894</v>
      </c>
      <c r="I1083" s="108">
        <v>2.761435169932354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293.6593788444326</v>
      </c>
      <c r="F1084" s="86">
        <v>87.90654275346488</v>
      </c>
      <c r="G1084" s="86">
        <v>246.50943032773216</v>
      </c>
      <c r="H1084" s="87">
        <v>628.0753519256295</v>
      </c>
      <c r="I1084" s="108">
        <v>3.8792302661113593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278.79098024519794</v>
      </c>
      <c r="F1085" s="86">
        <v>58.430252534561134</v>
      </c>
      <c r="G1085" s="86">
        <v>335.17011820239446</v>
      </c>
      <c r="H1085" s="87">
        <v>672.3913509821535</v>
      </c>
      <c r="I1085" s="108">
        <v>15.434755550999983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3.8948201622847276</v>
      </c>
      <c r="F1086" s="86">
        <v>3.061929318426235</v>
      </c>
      <c r="G1086" s="86">
        <v>16.64485561323127</v>
      </c>
      <c r="H1086" s="87">
        <v>23.601605093942233</v>
      </c>
      <c r="I1086" s="108">
        <v>0.5417752692745494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274.0450249505255</v>
      </c>
      <c r="F1087" s="86">
        <v>51.614043473740466</v>
      </c>
      <c r="G1087" s="86">
        <v>206.5368430337074</v>
      </c>
      <c r="H1087" s="87">
        <v>532.1959114579734</v>
      </c>
      <c r="I1087" s="108">
        <v>12.216566716090123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948.8045760272284</v>
      </c>
      <c r="F1088" s="86">
        <v>61.839122056863644</v>
      </c>
      <c r="G1088" s="86">
        <v>329.2866062888259</v>
      </c>
      <c r="H1088" s="87">
        <v>1339.930304372918</v>
      </c>
      <c r="I1088" s="108">
        <v>30.758124228046345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19.778131036142028</v>
      </c>
      <c r="F1089" s="86">
        <v>7.69971325179747</v>
      </c>
      <c r="G1089" s="86">
        <v>44.86571754482285</v>
      </c>
      <c r="H1089" s="87">
        <v>72.34356183276235</v>
      </c>
      <c r="I1089" s="108">
        <v>1.6606477625661424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30.17980741724178</v>
      </c>
      <c r="F1090" s="86">
        <v>16.642876779913866</v>
      </c>
      <c r="G1090" s="86">
        <v>81.52600243009375</v>
      </c>
      <c r="H1090" s="87">
        <v>128.3486866272494</v>
      </c>
      <c r="I1090" s="108">
        <v>2.946246409163099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26.16332142235691</v>
      </c>
      <c r="F1091" s="86">
        <v>14.256946962888087</v>
      </c>
      <c r="G1091" s="86">
        <v>69.77304635584952</v>
      </c>
      <c r="H1091" s="87">
        <v>110.19331474109451</v>
      </c>
      <c r="I1091" s="108">
        <v>2.529489521093407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4.96144767639319</v>
      </c>
      <c r="F1092" s="86">
        <v>8.12340418738736</v>
      </c>
      <c r="G1092" s="86">
        <v>49.53102123799825</v>
      </c>
      <c r="H1092" s="87">
        <v>62.6158731017788</v>
      </c>
      <c r="I1092" s="108">
        <v>1.4373484928482405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2.6626031274520687</v>
      </c>
      <c r="F1093" s="86">
        <v>3.2538598696313565</v>
      </c>
      <c r="G1093" s="86">
        <v>19.164558701202306</v>
      </c>
      <c r="H1093" s="87">
        <v>25.08102169828573</v>
      </c>
      <c r="I1093" s="108">
        <v>0.5757353040263028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133.54907863347447</v>
      </c>
      <c r="F1094" s="86">
        <v>9.783252898587135</v>
      </c>
      <c r="G1094" s="86">
        <v>59.20264793049262</v>
      </c>
      <c r="H1094" s="87">
        <v>202.53497946255422</v>
      </c>
      <c r="I1094" s="108">
        <v>4.649194095023833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2.6693934152312173</v>
      </c>
      <c r="F1095" s="86">
        <v>4.346673156360711</v>
      </c>
      <c r="G1095" s="86">
        <v>26.488450561283354</v>
      </c>
      <c r="H1095" s="87">
        <v>33.50451713287528</v>
      </c>
      <c r="I1095" s="108">
        <v>0.7690967931768449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46.364416565568014</v>
      </c>
      <c r="F1096" s="86">
        <v>19.090115840980378</v>
      </c>
      <c r="G1096" s="86">
        <v>113.73072805895683</v>
      </c>
      <c r="H1096" s="87">
        <v>179.18526046550522</v>
      </c>
      <c r="I1096" s="108">
        <v>4.1132008756322325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888.9395691793892</v>
      </c>
      <c r="F1097" s="86">
        <v>12.015744440305992</v>
      </c>
      <c r="G1097" s="86">
        <v>73.46426653986498</v>
      </c>
      <c r="H1097" s="87">
        <v>974.4195801595602</v>
      </c>
      <c r="I1097" s="108">
        <v>22.3678189820589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8.44146550512861</v>
      </c>
      <c r="F1098" s="86">
        <v>41.791463254392106</v>
      </c>
      <c r="G1098" s="86">
        <v>887.4068294703617</v>
      </c>
      <c r="H1098" s="87">
        <v>937.6397582298824</v>
      </c>
      <c r="I1098" s="108">
        <v>89.440643757075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5.55910580024313</v>
      </c>
      <c r="F1099" s="86">
        <v>3.693487563530603</v>
      </c>
      <c r="G1099" s="86">
        <v>101.44509192537336</v>
      </c>
      <c r="H1099" s="87">
        <v>110.6976852891471</v>
      </c>
      <c r="I1099" s="108">
        <v>10.559356242925013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32.36554523294681</v>
      </c>
      <c r="F1100" s="86">
        <v>26.101324487369364</v>
      </c>
      <c r="G1100" s="86">
        <v>299.6365306613483</v>
      </c>
      <c r="H1100" s="87">
        <v>358.1034003816644</v>
      </c>
      <c r="I1100" s="108">
        <v>70.94311935296776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0.4524156475144028</v>
      </c>
      <c r="F1101" s="86">
        <v>0.4397853634904153</v>
      </c>
      <c r="G1101" s="86">
        <v>9.3055203507526</v>
      </c>
      <c r="H1101" s="87">
        <v>10.197721361757418</v>
      </c>
      <c r="I1101" s="108">
        <v>2.0202493551426994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11.43085399211303</v>
      </c>
      <c r="F1102" s="86">
        <v>0.8625579908446555</v>
      </c>
      <c r="G1102" s="86">
        <v>7.64572536978924</v>
      </c>
      <c r="H1102" s="87">
        <v>19.939137352746926</v>
      </c>
      <c r="I1102" s="108">
        <v>3.950101002960401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1.3926858188692903</v>
      </c>
      <c r="F1103" s="86">
        <v>0.56367026897744</v>
      </c>
      <c r="G1103" s="86">
        <v>11.080349661863757</v>
      </c>
      <c r="H1103" s="87">
        <v>13.036705749710487</v>
      </c>
      <c r="I1103" s="108">
        <v>2.582674643651853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0.005952138580807797</v>
      </c>
      <c r="F1104" s="86">
        <v>0.08499190550486055</v>
      </c>
      <c r="G1104" s="86">
        <v>1.8769384932049502</v>
      </c>
      <c r="H1104" s="87">
        <v>1.9678825372906186</v>
      </c>
      <c r="I1104" s="108">
        <v>0.3898531138404056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0.017629234880560497</v>
      </c>
      <c r="F1105" s="86">
        <v>0.15254057446299635</v>
      </c>
      <c r="G1105" s="86">
        <v>3.368665219169845</v>
      </c>
      <c r="H1105" s="87">
        <v>3.538835028513402</v>
      </c>
      <c r="I1105" s="108">
        <v>0.7010712423582557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2.261814972394078</v>
      </c>
      <c r="F1106" s="86">
        <v>0.24854734950718982</v>
      </c>
      <c r="G1106" s="86">
        <v>3.2341716498354467</v>
      </c>
      <c r="H1106" s="87">
        <v>5.744533971736715</v>
      </c>
      <c r="I1106" s="108">
        <v>1.1380376694266159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0.009643827586079809</v>
      </c>
      <c r="F1107" s="86">
        <v>0.45551829355766477</v>
      </c>
      <c r="G1107" s="86">
        <v>3.075382096998948</v>
      </c>
      <c r="H1107" s="87">
        <v>3.5405442181426925</v>
      </c>
      <c r="I1107" s="108">
        <v>0.7014098463584925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28.090815302460857</v>
      </c>
      <c r="F1108" s="86">
        <v>2.7860444077620614</v>
      </c>
      <c r="G1108" s="86">
        <v>33.52617975390353</v>
      </c>
      <c r="H1108" s="87">
        <v>64.40303946412645</v>
      </c>
      <c r="I1108" s="108">
        <v>12.758752110501753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0.016618280045270623</v>
      </c>
      <c r="F1109" s="86">
        <v>0.36623403056606674</v>
      </c>
      <c r="G1109" s="86">
        <v>6.720783487978988</v>
      </c>
      <c r="H1109" s="87">
        <v>7.103635798590325</v>
      </c>
      <c r="I1109" s="108">
        <v>1.4072865037369002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6.111235103214581</v>
      </c>
      <c r="F1110" s="86">
        <v>0.8613158764311087</v>
      </c>
      <c r="G1110" s="86">
        <v>10.227393274293465</v>
      </c>
      <c r="H1110" s="87">
        <v>17.199944253939154</v>
      </c>
      <c r="I1110" s="108">
        <v>3.40744515905489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40.34474619462586</v>
      </c>
      <c r="F1111" s="86">
        <v>43.88296747263611</v>
      </c>
      <c r="G1111" s="86">
        <v>132.0789481538245</v>
      </c>
      <c r="H1111" s="87">
        <v>216.3066618210865</v>
      </c>
      <c r="I1111" s="108">
        <v>81.49953365154582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3.267044148884111</v>
      </c>
      <c r="F1112" s="86">
        <v>3.057979452119304</v>
      </c>
      <c r="G1112" s="86">
        <v>9.679653309676192</v>
      </c>
      <c r="H1112" s="87">
        <v>16.004676910679606</v>
      </c>
      <c r="I1112" s="108">
        <v>6.0302058821606535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2212</v>
      </c>
      <c r="B1113" s="52" t="s">
        <v>2213</v>
      </c>
      <c r="C1113" s="51" t="s">
        <v>2208</v>
      </c>
      <c r="D1113" s="89" t="s">
        <v>2209</v>
      </c>
      <c r="E1113" s="86">
        <v>0.0</v>
      </c>
      <c r="F1113" s="86">
        <v>1.085816401798385</v>
      </c>
      <c r="G1113" s="86">
        <v>4.59706700772095</v>
      </c>
      <c r="H1113" s="87">
        <v>5.682883409519335</v>
      </c>
      <c r="I1113" s="108">
        <v>2.1411839273587385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2214</v>
      </c>
      <c r="B1114" s="52" t="s">
        <v>2215</v>
      </c>
      <c r="C1114" s="51" t="s">
        <v>2208</v>
      </c>
      <c r="D1114" s="89" t="s">
        <v>2209</v>
      </c>
      <c r="E1114" s="86">
        <v>0.0</v>
      </c>
      <c r="F1114" s="86">
        <v>0.7569803893269726</v>
      </c>
      <c r="G1114" s="86">
        <v>3.204860018234404</v>
      </c>
      <c r="H1114" s="87">
        <v>3.9618404075613762</v>
      </c>
      <c r="I1114" s="108">
        <v>1.4927332468621446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2216</v>
      </c>
      <c r="B1115" s="52" t="s">
        <v>321</v>
      </c>
      <c r="C1115" s="51" t="s">
        <v>2208</v>
      </c>
      <c r="D1115" s="89" t="s">
        <v>2209</v>
      </c>
      <c r="E1115" s="86">
        <v>0.0</v>
      </c>
      <c r="F1115" s="86">
        <v>1.7424480945567025</v>
      </c>
      <c r="G1115" s="86">
        <v>7.377076488148483</v>
      </c>
      <c r="H1115" s="87">
        <v>9.119524582705186</v>
      </c>
      <c r="I1115" s="108">
        <v>3.436033797373441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2217</v>
      </c>
      <c r="B1116" s="52" t="s">
        <v>2218</v>
      </c>
      <c r="C1116" s="51" t="s">
        <v>2208</v>
      </c>
      <c r="D1116" s="89" t="s">
        <v>2209</v>
      </c>
      <c r="E1116" s="86">
        <v>0.0</v>
      </c>
      <c r="F1116" s="86">
        <v>0.1382331494633543</v>
      </c>
      <c r="G1116" s="86">
        <v>0.5852435547288214</v>
      </c>
      <c r="H1116" s="87">
        <v>0.7234767041921757</v>
      </c>
      <c r="I1116" s="108">
        <v>0.27258991240958497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2219</v>
      </c>
      <c r="B1117" s="52" t="s">
        <v>2220</v>
      </c>
      <c r="C1117" s="51" t="s">
        <v>2208</v>
      </c>
      <c r="D1117" s="89" t="s">
        <v>2209</v>
      </c>
      <c r="E1117" s="86">
        <v>0.0</v>
      </c>
      <c r="F1117" s="86">
        <v>0.9551294919108672</v>
      </c>
      <c r="G1117" s="86">
        <v>4.043772287923136</v>
      </c>
      <c r="H1117" s="87">
        <v>4.998901779834003</v>
      </c>
      <c r="I1117" s="108">
        <v>1.8834748795824543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2221</v>
      </c>
      <c r="B1118" s="52" t="s">
        <v>2222</v>
      </c>
      <c r="C1118" s="51" t="s">
        <v>2208</v>
      </c>
      <c r="D1118" s="89" t="s">
        <v>2209</v>
      </c>
      <c r="E1118" s="86">
        <v>0.0</v>
      </c>
      <c r="F1118" s="86">
        <v>1.1888992903189177</v>
      </c>
      <c r="G1118" s="86">
        <v>5.033493410097499</v>
      </c>
      <c r="H1118" s="87">
        <v>6.222392700416417</v>
      </c>
      <c r="I1118" s="108">
        <v>2.3444590148600053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2223</v>
      </c>
      <c r="B1119" s="52" t="s">
        <v>2224</v>
      </c>
      <c r="C1119" s="51" t="s">
        <v>2208</v>
      </c>
      <c r="D1119" s="89" t="s">
        <v>2209</v>
      </c>
      <c r="E1119" s="86">
        <v>0.0</v>
      </c>
      <c r="F1119" s="86">
        <v>0.4562905808718079</v>
      </c>
      <c r="G1119" s="86">
        <v>1.93181680787421</v>
      </c>
      <c r="H1119" s="87">
        <v>2.388107388746018</v>
      </c>
      <c r="I1119" s="108">
        <v>0.899785687847169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2225</v>
      </c>
      <c r="B1120" s="52" t="s">
        <v>2226</v>
      </c>
      <c r="C1120" s="51" t="s">
        <v>2227</v>
      </c>
      <c r="D1120" s="89" t="s">
        <v>2228</v>
      </c>
      <c r="E1120" s="86">
        <v>52.15619334385014</v>
      </c>
      <c r="F1120" s="86">
        <v>71.26580855523882</v>
      </c>
      <c r="G1120" s="86">
        <v>277.5156822325408</v>
      </c>
      <c r="H1120" s="87">
        <v>400.9376841316298</v>
      </c>
      <c r="I1120" s="108">
        <v>67.12917996692025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2229</v>
      </c>
      <c r="B1121" s="52" t="s">
        <v>360</v>
      </c>
      <c r="C1121" s="51" t="s">
        <v>2227</v>
      </c>
      <c r="D1121" s="89" t="s">
        <v>2228</v>
      </c>
      <c r="E1121" s="86">
        <v>15.76854578944573</v>
      </c>
      <c r="F1121" s="86">
        <v>7.220550960950039</v>
      </c>
      <c r="G1121" s="86">
        <v>25.738361936710465</v>
      </c>
      <c r="H1121" s="87">
        <v>48.727458687106235</v>
      </c>
      <c r="I1121" s="108">
        <v>8.158460710975548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2230</v>
      </c>
      <c r="B1122" s="52" t="s">
        <v>2231</v>
      </c>
      <c r="C1122" s="51" t="s">
        <v>2227</v>
      </c>
      <c r="D1122" s="89" t="s">
        <v>2228</v>
      </c>
      <c r="E1122" s="86">
        <v>34.22614017200938</v>
      </c>
      <c r="F1122" s="86">
        <v>16.005926913390624</v>
      </c>
      <c r="G1122" s="86">
        <v>57.0866220321852</v>
      </c>
      <c r="H1122" s="87">
        <v>107.3186891175852</v>
      </c>
      <c r="I1122" s="108">
        <v>17.968417239680477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2232</v>
      </c>
      <c r="B1123" s="52" t="s">
        <v>540</v>
      </c>
      <c r="C1123" s="51" t="s">
        <v>2227</v>
      </c>
      <c r="D1123" s="89" t="s">
        <v>2228</v>
      </c>
      <c r="E1123" s="86">
        <v>7.345131111189349</v>
      </c>
      <c r="F1123" s="86">
        <v>5.947538403961062</v>
      </c>
      <c r="G1123" s="86">
        <v>26.986394250818947</v>
      </c>
      <c r="H1123" s="87">
        <v>40.279063765969354</v>
      </c>
      <c r="I1123" s="108">
        <v>6.743942082423736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2233</v>
      </c>
      <c r="B1124" s="52" t="s">
        <v>2234</v>
      </c>
      <c r="C1124" s="51" t="s">
        <v>2235</v>
      </c>
      <c r="D1124" s="89" t="s">
        <v>2236</v>
      </c>
      <c r="E1124" s="86">
        <v>5.513265420032687</v>
      </c>
      <c r="F1124" s="86">
        <v>20.53814080766877</v>
      </c>
      <c r="G1124" s="86">
        <v>123.20653796763949</v>
      </c>
      <c r="H1124" s="87">
        <v>149.25794419534094</v>
      </c>
      <c r="I1124" s="108">
        <v>70.82124873212166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2237</v>
      </c>
      <c r="B1125" s="52" t="s">
        <v>2238</v>
      </c>
      <c r="C1125" s="51" t="s">
        <v>2235</v>
      </c>
      <c r="D1125" s="89" t="s">
        <v>2236</v>
      </c>
      <c r="E1125" s="86">
        <v>4.405652550111515</v>
      </c>
      <c r="F1125" s="86">
        <v>3.2982221683231674</v>
      </c>
      <c r="G1125" s="86">
        <v>15.939413315749944</v>
      </c>
      <c r="H1125" s="87">
        <v>23.64328803418463</v>
      </c>
      <c r="I1125" s="108">
        <v>11.218479470163123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2239</v>
      </c>
      <c r="B1126" s="52" t="s">
        <v>2240</v>
      </c>
      <c r="C1126" s="51" t="s">
        <v>2235</v>
      </c>
      <c r="D1126" s="89" t="s">
        <v>2236</v>
      </c>
      <c r="E1126" s="86">
        <v>0.1705483232025462</v>
      </c>
      <c r="F1126" s="86">
        <v>1.5262955082351626</v>
      </c>
      <c r="G1126" s="86">
        <v>9.622177745889607</v>
      </c>
      <c r="H1126" s="87">
        <v>11.319021577327316</v>
      </c>
      <c r="I1126" s="108">
        <v>5.370750929565413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2241</v>
      </c>
      <c r="B1127" s="52" t="s">
        <v>2242</v>
      </c>
      <c r="C1127" s="51" t="s">
        <v>2235</v>
      </c>
      <c r="D1127" s="89" t="s">
        <v>2236</v>
      </c>
      <c r="E1127" s="86">
        <v>5.999214993210108</v>
      </c>
      <c r="F1127" s="86">
        <v>2.897683384779498</v>
      </c>
      <c r="G1127" s="86">
        <v>12.387326493558202</v>
      </c>
      <c r="H1127" s="87">
        <v>21.284224871547806</v>
      </c>
      <c r="I1127" s="108">
        <v>10.099130011636257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2243</v>
      </c>
      <c r="B1128" s="52" t="s">
        <v>2244</v>
      </c>
      <c r="C1128" s="51" t="s">
        <v>2235</v>
      </c>
      <c r="D1128" s="89" t="s">
        <v>2236</v>
      </c>
      <c r="E1128" s="86">
        <v>0.033479500421368276</v>
      </c>
      <c r="F1128" s="86">
        <v>0.2846233166624905</v>
      </c>
      <c r="G1128" s="86">
        <v>1.7901942060877167</v>
      </c>
      <c r="H1128" s="87">
        <v>2.1082970231715756</v>
      </c>
      <c r="I1128" s="108">
        <v>1.0003636904164634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2245</v>
      </c>
      <c r="B1129" s="52" t="s">
        <v>2246</v>
      </c>
      <c r="C1129" s="51" t="s">
        <v>2235</v>
      </c>
      <c r="D1129" s="89" t="s">
        <v>2236</v>
      </c>
      <c r="E1129" s="86">
        <v>0.04989556190159739</v>
      </c>
      <c r="F1129" s="86">
        <v>0.4240290059688842</v>
      </c>
      <c r="G1129" s="86">
        <v>2.6663531819341375</v>
      </c>
      <c r="H1129" s="87">
        <v>3.140277749804619</v>
      </c>
      <c r="I1129" s="108">
        <v>1.4900271660970819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2247</v>
      </c>
      <c r="B1130" s="52" t="s">
        <v>2248</v>
      </c>
      <c r="C1130" s="51" t="s">
        <v>2249</v>
      </c>
      <c r="D1130" s="89" t="s">
        <v>2250</v>
      </c>
      <c r="E1130" s="86">
        <v>8.791215664246655</v>
      </c>
      <c r="F1130" s="86">
        <v>10.741638490621463</v>
      </c>
      <c r="G1130" s="86">
        <v>80.30482991056917</v>
      </c>
      <c r="H1130" s="87">
        <v>99.83768406543729</v>
      </c>
      <c r="I1130" s="108">
        <v>22.170883862665043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2251</v>
      </c>
      <c r="B1131" s="52" t="s">
        <v>2252</v>
      </c>
      <c r="C1131" s="51" t="s">
        <v>2249</v>
      </c>
      <c r="D1131" s="89" t="s">
        <v>2250</v>
      </c>
      <c r="E1131" s="86">
        <v>31.741163154670456</v>
      </c>
      <c r="F1131" s="86">
        <v>7.5679740545203575</v>
      </c>
      <c r="G1131" s="86">
        <v>36.957468689647214</v>
      </c>
      <c r="H1131" s="87">
        <v>76.26660589883804</v>
      </c>
      <c r="I1131" s="108">
        <v>16.936471211356487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51" t="s">
        <v>2253</v>
      </c>
      <c r="B1132" s="52" t="s">
        <v>2254</v>
      </c>
      <c r="C1132" s="51" t="s">
        <v>2249</v>
      </c>
      <c r="D1132" s="89" t="s">
        <v>2250</v>
      </c>
      <c r="E1132" s="86">
        <v>24.44863364008924</v>
      </c>
      <c r="F1132" s="86">
        <v>3.5050099523705565</v>
      </c>
      <c r="G1132" s="86">
        <v>13.741867667371878</v>
      </c>
      <c r="H1132" s="87">
        <v>41.695511259831676</v>
      </c>
      <c r="I1132" s="108">
        <v>9.259292684816964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0.5" customHeight="1">
      <c r="A1133" s="60" t="s">
        <v>2255</v>
      </c>
      <c r="B1133" s="61" t="s">
        <v>2256</v>
      </c>
      <c r="C1133" s="60" t="s">
        <v>2249</v>
      </c>
      <c r="D1133" s="92" t="s">
        <v>2250</v>
      </c>
      <c r="E1133" s="93">
        <v>77.19055113572931</v>
      </c>
      <c r="F1133" s="93">
        <v>26.024336319746535</v>
      </c>
      <c r="G1133" s="93">
        <v>129.29520732578248</v>
      </c>
      <c r="H1133" s="94">
        <v>232.51009478125832</v>
      </c>
      <c r="I1133" s="109">
        <v>51.633352241161504</v>
      </c>
      <c r="J1133" s="19"/>
      <c r="K1133" s="38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13.5" customHeight="1">
      <c r="A1134" s="19"/>
      <c r="B1134" s="19"/>
      <c r="C1134" s="19"/>
      <c r="D1134" s="19"/>
      <c r="E1134" s="19"/>
      <c r="F1134" s="19"/>
      <c r="G1134" s="19"/>
      <c r="H1134" s="66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96" t="s">
        <v>2282</v>
      </c>
      <c r="B1135" s="22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2283</v>
      </c>
      <c r="B1137" s="19"/>
      <c r="C1137" s="19"/>
      <c r="D1137" s="19"/>
      <c r="E1137" s="19"/>
      <c r="F1137" s="19"/>
      <c r="G1137" s="19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2284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2285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5:B1135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102" t="s">
        <v>32</v>
      </c>
      <c r="B3" s="103"/>
      <c r="C3" s="103"/>
      <c r="D3" s="103"/>
      <c r="E3" s="103"/>
      <c r="F3" s="103"/>
      <c r="G3" s="103"/>
      <c r="H3" s="103"/>
      <c r="I3" s="104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105"/>
      <c r="B4" s="106"/>
      <c r="C4" s="106"/>
      <c r="D4" s="106"/>
      <c r="E4" s="106"/>
      <c r="F4" s="106"/>
      <c r="G4" s="106"/>
      <c r="H4" s="106"/>
      <c r="I4" s="10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4.25" customHeight="1">
      <c r="A5" s="80" t="s">
        <v>2286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76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125.31700499343725</v>
      </c>
      <c r="F12" s="86">
        <v>11777.22689383107</v>
      </c>
      <c r="G12" s="86">
        <v>33648.86070891974</v>
      </c>
      <c r="H12" s="87">
        <v>45551.40460774425</v>
      </c>
      <c r="I12" s="108">
        <v>43.42228995443948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48.57772889951706</v>
      </c>
      <c r="F13" s="86">
        <v>15.46556733967795</v>
      </c>
      <c r="G13" s="86">
        <v>108.90687151026432</v>
      </c>
      <c r="H13" s="87">
        <v>172.95016774945935</v>
      </c>
      <c r="I13" s="108">
        <v>0.16486631743534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3.273326369874286</v>
      </c>
      <c r="F14" s="86">
        <v>1.7222249405584482</v>
      </c>
      <c r="G14" s="86">
        <v>13.201478594523055</v>
      </c>
      <c r="H14" s="87">
        <v>18.19702990495579</v>
      </c>
      <c r="I14" s="108">
        <v>0.017346483948120914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6.3310005934448945</v>
      </c>
      <c r="F15" s="86">
        <v>4.15679677517796</v>
      </c>
      <c r="G15" s="86">
        <v>32.1515292577195</v>
      </c>
      <c r="H15" s="87">
        <v>42.63932662634235</v>
      </c>
      <c r="I15" s="108">
        <v>0.04064632518305076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52.98289953636017</v>
      </c>
      <c r="F16" s="86">
        <v>82.64883344845656</v>
      </c>
      <c r="G16" s="86">
        <v>197.41033934859882</v>
      </c>
      <c r="H16" s="87">
        <v>333.04207233341555</v>
      </c>
      <c r="I16" s="108">
        <v>0.3174753787818514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52.88285625650169</v>
      </c>
      <c r="F17" s="86">
        <v>46.183944266490215</v>
      </c>
      <c r="G17" s="86">
        <v>452.24054582273914</v>
      </c>
      <c r="H17" s="87">
        <v>551.307346345731</v>
      </c>
      <c r="I17" s="108">
        <v>0.5255387326292683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109.56496942611133</v>
      </c>
      <c r="F18" s="86">
        <v>213.40860658025446</v>
      </c>
      <c r="G18" s="86">
        <v>370.24615511756167</v>
      </c>
      <c r="H18" s="87">
        <v>693.2197311239274</v>
      </c>
      <c r="I18" s="108">
        <v>0.6608180016886728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20.837409795629846</v>
      </c>
      <c r="F19" s="86">
        <v>5.703086653417273</v>
      </c>
      <c r="G19" s="86">
        <v>35.546630437633354</v>
      </c>
      <c r="H19" s="87">
        <v>62.08712688668047</v>
      </c>
      <c r="I19" s="108">
        <v>0.059185117326835866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26.736430991118876</v>
      </c>
      <c r="F20" s="86">
        <v>23.517624090865354</v>
      </c>
      <c r="G20" s="86">
        <v>66.11306763407549</v>
      </c>
      <c r="H20" s="87">
        <v>116.36712271605973</v>
      </c>
      <c r="I20" s="108">
        <v>0.11092801610077097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52.28578667768064</v>
      </c>
      <c r="F21" s="86">
        <v>9.568532410903906</v>
      </c>
      <c r="G21" s="86">
        <v>92.27510282876439</v>
      </c>
      <c r="H21" s="87">
        <v>154.12942191734894</v>
      </c>
      <c r="I21" s="108">
        <v>0.1469252706176143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44.177729763688504</v>
      </c>
      <c r="F22" s="86">
        <v>25.423657724891</v>
      </c>
      <c r="G22" s="86">
        <v>209.74897578772726</v>
      </c>
      <c r="H22" s="87">
        <v>279.3503632763068</v>
      </c>
      <c r="I22" s="108">
        <v>0.26629326971400474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17.456241658474212</v>
      </c>
      <c r="F23" s="86">
        <v>6.23518350825734</v>
      </c>
      <c r="G23" s="86">
        <v>37.93877366059053</v>
      </c>
      <c r="H23" s="87">
        <v>61.630198827322076</v>
      </c>
      <c r="I23" s="108">
        <v>0.058749546506295096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459.1412274624337</v>
      </c>
      <c r="F24" s="86">
        <v>162.5724019603339</v>
      </c>
      <c r="G24" s="86">
        <v>1224.6676270459145</v>
      </c>
      <c r="H24" s="87">
        <v>1846.381256468682</v>
      </c>
      <c r="I24" s="108">
        <v>1.7600796940341752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48.07807049092404</v>
      </c>
      <c r="F25" s="86">
        <v>21.867966569167972</v>
      </c>
      <c r="G25" s="86">
        <v>174.9340857775773</v>
      </c>
      <c r="H25" s="87">
        <v>244.88012283766932</v>
      </c>
      <c r="I25" s="108">
        <v>0.2334342000977125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10.15653110778097</v>
      </c>
      <c r="F26" s="86">
        <v>4.88474777146923</v>
      </c>
      <c r="G26" s="86">
        <v>39.26675001308058</v>
      </c>
      <c r="H26" s="87">
        <v>54.30802889233078</v>
      </c>
      <c r="I26" s="108">
        <v>0.05176962154567562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11.08422746745829</v>
      </c>
      <c r="F27" s="86">
        <v>4.446391865756668</v>
      </c>
      <c r="G27" s="86">
        <v>36.44763552792748</v>
      </c>
      <c r="H27" s="87">
        <v>51.97825486114244</v>
      </c>
      <c r="I27" s="108">
        <v>0.04954874330093792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89.38569158510234</v>
      </c>
      <c r="F28" s="86">
        <v>372.68696172164744</v>
      </c>
      <c r="G28" s="86">
        <v>323.4806053547459</v>
      </c>
      <c r="H28" s="87">
        <v>785.5532586614956</v>
      </c>
      <c r="I28" s="108">
        <v>0.7488357750104394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14.613103649666801</v>
      </c>
      <c r="F29" s="86">
        <v>5.132643811010512</v>
      </c>
      <c r="G29" s="86">
        <v>38.39014616538495</v>
      </c>
      <c r="H29" s="87">
        <v>58.13589362606226</v>
      </c>
      <c r="I29" s="108">
        <v>0.055418568352163404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34.24515513596234</v>
      </c>
      <c r="F30" s="86">
        <v>1152.291967029697</v>
      </c>
      <c r="G30" s="86">
        <v>3555.6067262814636</v>
      </c>
      <c r="H30" s="87">
        <v>4742.143848447123</v>
      </c>
      <c r="I30" s="108">
        <v>4.520491672345153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51.69078555751056</v>
      </c>
      <c r="F31" s="86">
        <v>11.149681365919077</v>
      </c>
      <c r="G31" s="86">
        <v>60.600800189628934</v>
      </c>
      <c r="H31" s="87">
        <v>123.44126711305857</v>
      </c>
      <c r="I31" s="108">
        <v>0.1176715084657426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66.12736433058211</v>
      </c>
      <c r="F32" s="86">
        <v>14.975287013313602</v>
      </c>
      <c r="G32" s="86">
        <v>90.8847174287584</v>
      </c>
      <c r="H32" s="87">
        <v>171.98736877265412</v>
      </c>
      <c r="I32" s="108">
        <v>0.1639485205704862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76.25128871113293</v>
      </c>
      <c r="F33" s="86">
        <v>27.232303966663743</v>
      </c>
      <c r="G33" s="86">
        <v>191.7258133607416</v>
      </c>
      <c r="H33" s="87">
        <v>295.2094060385383</v>
      </c>
      <c r="I33" s="108">
        <v>0.28141104619425833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11.416459374152693</v>
      </c>
      <c r="F34" s="86">
        <v>5.195204620890587</v>
      </c>
      <c r="G34" s="86">
        <v>41.92779387996867</v>
      </c>
      <c r="H34" s="87">
        <v>58.53945787501195</v>
      </c>
      <c r="I34" s="108">
        <v>0.05580326963599955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18.93693699696826</v>
      </c>
      <c r="F35" s="86">
        <v>4.986177867551697</v>
      </c>
      <c r="G35" s="86">
        <v>44.44028742127025</v>
      </c>
      <c r="H35" s="87">
        <v>68.3634022857902</v>
      </c>
      <c r="I35" s="108">
        <v>0.065168033826577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81.4414270558756</v>
      </c>
      <c r="F36" s="86">
        <v>25.727300962730215</v>
      </c>
      <c r="G36" s="86">
        <v>214.39829787400635</v>
      </c>
      <c r="H36" s="87">
        <v>321.56702589261215</v>
      </c>
      <c r="I36" s="108">
        <v>0.3065366865925767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19.37365148532919</v>
      </c>
      <c r="F37" s="86">
        <v>6.111558655145101</v>
      </c>
      <c r="G37" s="86">
        <v>45.643504100446606</v>
      </c>
      <c r="H37" s="87">
        <v>71.1287142409209</v>
      </c>
      <c r="I37" s="108">
        <v>0.06780409255109214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57.04239061457481</v>
      </c>
      <c r="F38" s="86">
        <v>256.0942586170834</v>
      </c>
      <c r="G38" s="86">
        <v>576.9013295573843</v>
      </c>
      <c r="H38" s="87">
        <v>890.0379787890425</v>
      </c>
      <c r="I38" s="108">
        <v>0.8484367829761842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4.132085343620863</v>
      </c>
      <c r="F39" s="86">
        <v>5.81924992073961</v>
      </c>
      <c r="G39" s="86">
        <v>46.1817658785496</v>
      </c>
      <c r="H39" s="87">
        <v>56.13310114291007</v>
      </c>
      <c r="I39" s="108">
        <v>0.053509388236404234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21.874771831717926</v>
      </c>
      <c r="F40" s="86">
        <v>9.774572153287489</v>
      </c>
      <c r="G40" s="86">
        <v>78.58773576169172</v>
      </c>
      <c r="H40" s="87">
        <v>110.23707974669713</v>
      </c>
      <c r="I40" s="108">
        <v>0.10508449699217291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11.112600300261768</v>
      </c>
      <c r="F41" s="86">
        <v>4.113179634251235</v>
      </c>
      <c r="G41" s="86">
        <v>32.96393106547433</v>
      </c>
      <c r="H41" s="87">
        <v>48.18971099998733</v>
      </c>
      <c r="I41" s="108">
        <v>0.04593727947318538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26.169008421354487</v>
      </c>
      <c r="F42" s="86">
        <v>6.383095387209727</v>
      </c>
      <c r="G42" s="86">
        <v>35.67706537730376</v>
      </c>
      <c r="H42" s="87">
        <v>68.22916918586797</v>
      </c>
      <c r="I42" s="108">
        <v>0.06504007490551851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616.6502742018197</v>
      </c>
      <c r="F43" s="86">
        <v>88.09114295802868</v>
      </c>
      <c r="G43" s="86">
        <v>314.9823673228374</v>
      </c>
      <c r="H43" s="87">
        <v>1019.7237844826858</v>
      </c>
      <c r="I43" s="108">
        <v>0.9720609545313046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74.40370061950411</v>
      </c>
      <c r="F44" s="86">
        <v>43.585526673741526</v>
      </c>
      <c r="G44" s="86">
        <v>348.9477652761098</v>
      </c>
      <c r="H44" s="87">
        <v>466.9369925693554</v>
      </c>
      <c r="I44" s="108">
        <v>0.4451119269844304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4.977914131794787</v>
      </c>
      <c r="F45" s="86">
        <v>3.052888116490437</v>
      </c>
      <c r="G45" s="86">
        <v>26.535870855917754</v>
      </c>
      <c r="H45" s="87">
        <v>34.56667310420298</v>
      </c>
      <c r="I45" s="108">
        <v>0.03295099493015075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86.74871349776654</v>
      </c>
      <c r="F46" s="86">
        <v>72.64873246115995</v>
      </c>
      <c r="G46" s="86">
        <v>681.1753002113645</v>
      </c>
      <c r="H46" s="87">
        <v>840.572746170291</v>
      </c>
      <c r="I46" s="108">
        <v>0.8012836009408257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261.2320285116324</v>
      </c>
      <c r="F47" s="86">
        <v>66.11105900877622</v>
      </c>
      <c r="G47" s="86">
        <v>400.06648760809054</v>
      </c>
      <c r="H47" s="87">
        <v>727.4095751284992</v>
      </c>
      <c r="I47" s="108">
        <v>0.6934097808587748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4.201012680246578</v>
      </c>
      <c r="F48" s="86">
        <v>10.573863175219923</v>
      </c>
      <c r="G48" s="86">
        <v>82.26687044824014</v>
      </c>
      <c r="H48" s="87">
        <v>97.04174630370665</v>
      </c>
      <c r="I48" s="108">
        <v>0.09250592560143177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14.0187427105778</v>
      </c>
      <c r="F49" s="86">
        <v>18.94596952857482</v>
      </c>
      <c r="G49" s="86">
        <v>94.18916190497555</v>
      </c>
      <c r="H49" s="87">
        <v>127.15387414412817</v>
      </c>
      <c r="I49" s="108">
        <v>0.1212105848208675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20.33560070155276</v>
      </c>
      <c r="F50" s="86">
        <v>5.336981133751229</v>
      </c>
      <c r="G50" s="86">
        <v>28.949175866439923</v>
      </c>
      <c r="H50" s="87">
        <v>54.62175770174392</v>
      </c>
      <c r="I50" s="108">
        <v>0.052068686381254406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72.26887871172359</v>
      </c>
      <c r="F51" s="86">
        <v>20.139976485678925</v>
      </c>
      <c r="G51" s="86">
        <v>122.91447127700455</v>
      </c>
      <c r="H51" s="87">
        <v>215.32332647440705</v>
      </c>
      <c r="I51" s="108">
        <v>0.2052589156501348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9.264208192682737</v>
      </c>
      <c r="F52" s="86">
        <v>479.9917554898224</v>
      </c>
      <c r="G52" s="86">
        <v>562.3639784717725</v>
      </c>
      <c r="H52" s="87">
        <v>1051.6199421542776</v>
      </c>
      <c r="I52" s="108">
        <v>1.0024662563825875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86.96823857902622</v>
      </c>
      <c r="F53" s="86">
        <v>20.896948126396847</v>
      </c>
      <c r="G53" s="86">
        <v>128.45667722530803</v>
      </c>
      <c r="H53" s="87">
        <v>236.3218639307311</v>
      </c>
      <c r="I53" s="108">
        <v>0.22527596210346512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115.6187161871884</v>
      </c>
      <c r="F54" s="86">
        <v>40.17209740271366</v>
      </c>
      <c r="G54" s="86">
        <v>151.17073021367355</v>
      </c>
      <c r="H54" s="87">
        <v>306.96154380357564</v>
      </c>
      <c r="I54" s="108">
        <v>0.29261387820377255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21.360471769925677</v>
      </c>
      <c r="F55" s="86">
        <v>11.158320723439651</v>
      </c>
      <c r="G55" s="86">
        <v>73.45671551171806</v>
      </c>
      <c r="H55" s="87">
        <v>105.97550800508338</v>
      </c>
      <c r="I55" s="108">
        <v>0.10102211504326286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486.71678844573904</v>
      </c>
      <c r="F56" s="86">
        <v>31.984696488570705</v>
      </c>
      <c r="G56" s="86">
        <v>303.82942631941734</v>
      </c>
      <c r="H56" s="87">
        <v>822.530911253727</v>
      </c>
      <c r="I56" s="108">
        <v>0.7840850580242374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44.79316158784585</v>
      </c>
      <c r="F57" s="86">
        <v>155.9707674188384</v>
      </c>
      <c r="G57" s="86">
        <v>84.10899881992422</v>
      </c>
      <c r="H57" s="87">
        <v>284.8729278266085</v>
      </c>
      <c r="I57" s="108">
        <v>0.27155770450499117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22.479678372914684</v>
      </c>
      <c r="F58" s="86">
        <v>2771.768199882488</v>
      </c>
      <c r="G58" s="86">
        <v>4227.457251453289</v>
      </c>
      <c r="H58" s="87">
        <v>7021.705129708692</v>
      </c>
      <c r="I58" s="108">
        <v>6.6935041573877125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88.4060479711334</v>
      </c>
      <c r="F59" s="86">
        <v>24.534983925201672</v>
      </c>
      <c r="G59" s="86">
        <v>162.79916296833574</v>
      </c>
      <c r="H59" s="87">
        <v>275.7401948646708</v>
      </c>
      <c r="I59" s="108">
        <v>0.2628518439027847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28.49141909730097</v>
      </c>
      <c r="F60" s="86">
        <v>18.587440566642602</v>
      </c>
      <c r="G60" s="86">
        <v>117.72234545582039</v>
      </c>
      <c r="H60" s="87">
        <v>164.80120511976395</v>
      </c>
      <c r="I60" s="108">
        <v>0.15709824483293408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5.365366101354339</v>
      </c>
      <c r="F61" s="86">
        <v>3.0809552245577985</v>
      </c>
      <c r="G61" s="86">
        <v>28.378733107352225</v>
      </c>
      <c r="H61" s="87">
        <v>36.82505443326436</v>
      </c>
      <c r="I61" s="108">
        <v>0.03510381743348853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33.31922539415907</v>
      </c>
      <c r="F62" s="86">
        <v>1085.2323591284523</v>
      </c>
      <c r="G62" s="86">
        <v>476.3518658321378</v>
      </c>
      <c r="H62" s="87">
        <v>1594.903450354749</v>
      </c>
      <c r="I62" s="108">
        <v>1.5203561924601086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16.31605098761536</v>
      </c>
      <c r="F63" s="86">
        <v>21.622887682720005</v>
      </c>
      <c r="G63" s="86">
        <v>195.3094189377137</v>
      </c>
      <c r="H63" s="87">
        <v>233.24835760804905</v>
      </c>
      <c r="I63" s="108">
        <v>0.22234611430031717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5.385769689535856</v>
      </c>
      <c r="F64" s="86">
        <v>5.855972948891896</v>
      </c>
      <c r="G64" s="86">
        <v>55.58827800870855</v>
      </c>
      <c r="H64" s="87">
        <v>66.83002064713631</v>
      </c>
      <c r="I64" s="108">
        <v>0.06370632385961096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5.610504848479908</v>
      </c>
      <c r="F65" s="86">
        <v>5.318472124706153</v>
      </c>
      <c r="G65" s="86">
        <v>38.82186363340915</v>
      </c>
      <c r="H65" s="87">
        <v>49.75084060659521</v>
      </c>
      <c r="I65" s="108">
        <v>0.04742544044249746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40.35642844231752</v>
      </c>
      <c r="F66" s="86">
        <v>612.6376615776902</v>
      </c>
      <c r="G66" s="86">
        <v>374.5487895543792</v>
      </c>
      <c r="H66" s="87">
        <v>1027.542879574387</v>
      </c>
      <c r="I66" s="108">
        <v>0.9795145779086056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2.8973141719562014</v>
      </c>
      <c r="F67" s="86">
        <v>19.682692419726365</v>
      </c>
      <c r="G67" s="86">
        <v>205.09868121323504</v>
      </c>
      <c r="H67" s="87">
        <v>227.67868780491762</v>
      </c>
      <c r="I67" s="108">
        <v>0.21703677599945295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20.633193416118335</v>
      </c>
      <c r="F68" s="86">
        <v>5.533112108197397</v>
      </c>
      <c r="G68" s="86">
        <v>37.76611750272533</v>
      </c>
      <c r="H68" s="87">
        <v>63.93242302704106</v>
      </c>
      <c r="I68" s="108">
        <v>0.060944162624089394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16.81354940223701</v>
      </c>
      <c r="F69" s="86">
        <v>9.288962428126549</v>
      </c>
      <c r="G69" s="86">
        <v>75.57793487879448</v>
      </c>
      <c r="H69" s="87">
        <v>101.68044670915805</v>
      </c>
      <c r="I69" s="108">
        <v>0.09692780887268973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0.8248457107241512</v>
      </c>
      <c r="F70" s="86">
        <v>2810.819089747798</v>
      </c>
      <c r="G70" s="86">
        <v>3553.0075642004217</v>
      </c>
      <c r="H70" s="87">
        <v>6364.651499658944</v>
      </c>
      <c r="I70" s="108">
        <v>6.067161819861053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39.27184651630106</v>
      </c>
      <c r="F71" s="86">
        <v>16.551528433919213</v>
      </c>
      <c r="G71" s="86">
        <v>134.33497260501497</v>
      </c>
      <c r="H71" s="87">
        <v>190.15834755523525</v>
      </c>
      <c r="I71" s="108">
        <v>0.1812701710497134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46.39887001865079</v>
      </c>
      <c r="F72" s="86">
        <v>15.6163299339688</v>
      </c>
      <c r="G72" s="86">
        <v>99.72037278861718</v>
      </c>
      <c r="H72" s="87">
        <v>161.73557274123678</v>
      </c>
      <c r="I72" s="108">
        <v>0.1541759029385308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48.56474133393048</v>
      </c>
      <c r="F73" s="86">
        <v>14.166211865526245</v>
      </c>
      <c r="G73" s="86">
        <v>88.05407227737633</v>
      </c>
      <c r="H73" s="87">
        <v>150.78502547683306</v>
      </c>
      <c r="I73" s="108">
        <v>0.1437371943505218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24.596727377265104</v>
      </c>
      <c r="F74" s="86">
        <v>101.89287224778876</v>
      </c>
      <c r="G74" s="86">
        <v>446.5657389296538</v>
      </c>
      <c r="H74" s="87">
        <v>573.0553385547076</v>
      </c>
      <c r="I74" s="108">
        <v>0.5462702036290566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3.64249730727566</v>
      </c>
      <c r="F75" s="86">
        <v>667.0112650946764</v>
      </c>
      <c r="G75" s="86">
        <v>627.7364666058363</v>
      </c>
      <c r="H75" s="87">
        <v>1298.3902290077885</v>
      </c>
      <c r="I75" s="108">
        <v>1.237702272487163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10.25184499831079</v>
      </c>
      <c r="F76" s="86">
        <v>46.06117766928933</v>
      </c>
      <c r="G76" s="86">
        <v>72.25878486201968</v>
      </c>
      <c r="H76" s="87">
        <v>128.5718075296198</v>
      </c>
      <c r="I76" s="108">
        <v>0.12256224269247637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25.452278788456166</v>
      </c>
      <c r="F77" s="86">
        <v>26.35952951624011</v>
      </c>
      <c r="G77" s="86">
        <v>146.74400889794666</v>
      </c>
      <c r="H77" s="87">
        <v>198.5558172026429</v>
      </c>
      <c r="I77" s="108">
        <v>0.18927513522268094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16.321247307708166</v>
      </c>
      <c r="F78" s="86">
        <v>7.178836564858559</v>
      </c>
      <c r="G78" s="86">
        <v>55.87317758226578</v>
      </c>
      <c r="H78" s="87">
        <v>79.37326145483252</v>
      </c>
      <c r="I78" s="108">
        <v>0.0756632820261116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15.985526861871488</v>
      </c>
      <c r="F79" s="86">
        <v>7.341449844847005</v>
      </c>
      <c r="G79" s="86">
        <v>53.755941119850114</v>
      </c>
      <c r="H79" s="87">
        <v>77.0829178265686</v>
      </c>
      <c r="I79" s="108">
        <v>0.07347999117090775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106.92796881991906</v>
      </c>
      <c r="F80" s="86">
        <v>230.54389867623703</v>
      </c>
      <c r="G80" s="86">
        <v>422.0483913625743</v>
      </c>
      <c r="H80" s="87">
        <v>759.5202588587304</v>
      </c>
      <c r="I80" s="108">
        <v>0.7240195816229064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17.239606447898968</v>
      </c>
      <c r="F81" s="86">
        <v>66.64669893107505</v>
      </c>
      <c r="G81" s="86">
        <v>47.504181972683085</v>
      </c>
      <c r="H81" s="87">
        <v>131.3904873516571</v>
      </c>
      <c r="I81" s="108">
        <v>0.12524917482058956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3.2652510160656294</v>
      </c>
      <c r="F82" s="86">
        <v>2.835519344118382</v>
      </c>
      <c r="G82" s="86">
        <v>27.79071672194985</v>
      </c>
      <c r="H82" s="87">
        <v>33.891487082133864</v>
      </c>
      <c r="I82" s="108">
        <v>0.03230736772532719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28.453843688913768</v>
      </c>
      <c r="F83" s="86">
        <v>10.484747400786524</v>
      </c>
      <c r="G83" s="86">
        <v>83.893757529524</v>
      </c>
      <c r="H83" s="87">
        <v>122.83234861922429</v>
      </c>
      <c r="I83" s="108">
        <v>0.11709105138378037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15.157551903762858</v>
      </c>
      <c r="F84" s="86">
        <v>15.119717821089152</v>
      </c>
      <c r="G84" s="86">
        <v>59.31022997939812</v>
      </c>
      <c r="H84" s="87">
        <v>89.58749970425013</v>
      </c>
      <c r="I84" s="108">
        <v>0.08540009736142914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66.52235085558603</v>
      </c>
      <c r="F85" s="86">
        <v>33.828979631861955</v>
      </c>
      <c r="G85" s="86">
        <v>276.0231796483505</v>
      </c>
      <c r="H85" s="87">
        <v>376.37451013579846</v>
      </c>
      <c r="I85" s="108">
        <v>0.35878241848547215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48.11002275795248</v>
      </c>
      <c r="F86" s="86">
        <v>16.066907669290654</v>
      </c>
      <c r="G86" s="86">
        <v>132.0980757079109</v>
      </c>
      <c r="H86" s="87">
        <v>196.27500613515406</v>
      </c>
      <c r="I86" s="108">
        <v>0.18710093136757175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4.163887051818664</v>
      </c>
      <c r="F87" s="86">
        <v>2.4591360607490103</v>
      </c>
      <c r="G87" s="86">
        <v>21.8031256356358</v>
      </c>
      <c r="H87" s="87">
        <v>28.426148748203474</v>
      </c>
      <c r="I87" s="108">
        <v>0.027097484344591836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130.20887092419548</v>
      </c>
      <c r="F88" s="86">
        <v>25.908449920650103</v>
      </c>
      <c r="G88" s="86">
        <v>118.6885010677329</v>
      </c>
      <c r="H88" s="87">
        <v>274.8058219125785</v>
      </c>
      <c r="I88" s="108">
        <v>0.2619611444040378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12.011549362367651</v>
      </c>
      <c r="F89" s="86">
        <v>5.179765778915218</v>
      </c>
      <c r="G89" s="86">
        <v>42.76923164687921</v>
      </c>
      <c r="H89" s="87">
        <v>59.960546788162084</v>
      </c>
      <c r="I89" s="108">
        <v>0.05715793554299452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16.437391364610068</v>
      </c>
      <c r="F90" s="86">
        <v>8.688892116330845</v>
      </c>
      <c r="G90" s="86">
        <v>49.14730552427484</v>
      </c>
      <c r="H90" s="87">
        <v>74.27358900521575</v>
      </c>
      <c r="I90" s="108">
        <v>0.07080197296908466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29.336137620768806</v>
      </c>
      <c r="F91" s="86">
        <v>53.188280304580694</v>
      </c>
      <c r="G91" s="86">
        <v>370.8276226900204</v>
      </c>
      <c r="H91" s="87">
        <v>453.3520406153699</v>
      </c>
      <c r="I91" s="108">
        <v>0.4321619482111567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116.99117985380104</v>
      </c>
      <c r="F92" s="86">
        <v>55.01839106756671</v>
      </c>
      <c r="G92" s="86">
        <v>198.359000681748</v>
      </c>
      <c r="H92" s="87">
        <v>370.36857160311575</v>
      </c>
      <c r="I92" s="108">
        <v>0.3530572030577496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34.26104507387949</v>
      </c>
      <c r="F93" s="86">
        <v>11.573433287394343</v>
      </c>
      <c r="G93" s="86">
        <v>105.7563261353884</v>
      </c>
      <c r="H93" s="87">
        <v>151.59080449666223</v>
      </c>
      <c r="I93" s="108">
        <v>0.14450531051597323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165.64803757629525</v>
      </c>
      <c r="F94" s="86">
        <v>17.25638663195988</v>
      </c>
      <c r="G94" s="86">
        <v>144.88724372366872</v>
      </c>
      <c r="H94" s="87">
        <v>327.7916679319238</v>
      </c>
      <c r="I94" s="108">
        <v>0.3124703831233667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28.872352882067993</v>
      </c>
      <c r="F95" s="86">
        <v>39.580089831606855</v>
      </c>
      <c r="G95" s="86">
        <v>260.1269020995795</v>
      </c>
      <c r="H95" s="87">
        <v>328.57934481325435</v>
      </c>
      <c r="I95" s="108">
        <v>0.3132212432609645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41.435154297371035</v>
      </c>
      <c r="F96" s="86">
        <v>1409.1316911205142</v>
      </c>
      <c r="G96" s="86">
        <v>1550.6076174049106</v>
      </c>
      <c r="H96" s="87">
        <v>3001.174462822796</v>
      </c>
      <c r="I96" s="108">
        <v>2.8608968011141225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13.538884114245016</v>
      </c>
      <c r="F97" s="86">
        <v>6.430336733754512</v>
      </c>
      <c r="G97" s="86">
        <v>51.67491673448055</v>
      </c>
      <c r="H97" s="87">
        <v>71.64413758248008</v>
      </c>
      <c r="I97" s="108">
        <v>0.06829542453040643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8.10647744579733</v>
      </c>
      <c r="F98" s="86">
        <v>1127.2178943365564</v>
      </c>
      <c r="G98" s="86">
        <v>1309.4168568468972</v>
      </c>
      <c r="H98" s="87">
        <v>2444.741228629251</v>
      </c>
      <c r="I98" s="108">
        <v>2.3304717693615142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58.868785713559234</v>
      </c>
      <c r="F99" s="86">
        <v>15.131790912984757</v>
      </c>
      <c r="G99" s="86">
        <v>97.92669970321121</v>
      </c>
      <c r="H99" s="87">
        <v>171.92727632975522</v>
      </c>
      <c r="I99" s="108">
        <v>0.1638912369037783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12.84828087380232</v>
      </c>
      <c r="F100" s="86">
        <v>4.968235043956335</v>
      </c>
      <c r="G100" s="86">
        <v>38.816406734874874</v>
      </c>
      <c r="H100" s="87">
        <v>56.63292265263353</v>
      </c>
      <c r="I100" s="108">
        <v>0.0539858476278889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23.03328756451124</v>
      </c>
      <c r="F101" s="86">
        <v>48.484071583143674</v>
      </c>
      <c r="G101" s="86">
        <v>503.0389895721865</v>
      </c>
      <c r="H101" s="87">
        <v>574.5563487198414</v>
      </c>
      <c r="I101" s="108">
        <v>0.5477010551950238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6.089021484804348</v>
      </c>
      <c r="F102" s="86">
        <v>3.5462922292712555</v>
      </c>
      <c r="G102" s="86">
        <v>29.930990987498472</v>
      </c>
      <c r="H102" s="87">
        <v>39.566304701574076</v>
      </c>
      <c r="I102" s="108">
        <v>0.037716939136611435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11.339180440574477</v>
      </c>
      <c r="F103" s="86">
        <v>14.40809748373559</v>
      </c>
      <c r="G103" s="86">
        <v>140.09535863542413</v>
      </c>
      <c r="H103" s="87">
        <v>165.84263655973422</v>
      </c>
      <c r="I103" s="108">
        <v>0.15809099880711933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3.6820038113988844</v>
      </c>
      <c r="F104" s="86">
        <v>2.8184057961829634</v>
      </c>
      <c r="G104" s="86">
        <v>22.08889671725619</v>
      </c>
      <c r="H104" s="87">
        <v>28.589306324838038</v>
      </c>
      <c r="I104" s="108">
        <v>0.027253015785650522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45.90165364091039</v>
      </c>
      <c r="F105" s="86">
        <v>14.37706381030851</v>
      </c>
      <c r="G105" s="86">
        <v>106.27453920187287</v>
      </c>
      <c r="H105" s="87">
        <v>166.55325665309175</v>
      </c>
      <c r="I105" s="108">
        <v>0.1587684038620663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9.460615369844799</v>
      </c>
      <c r="F106" s="86">
        <v>11.114639153858677</v>
      </c>
      <c r="G106" s="86">
        <v>80.79912729706083</v>
      </c>
      <c r="H106" s="87">
        <v>101.37438182076431</v>
      </c>
      <c r="I106" s="108">
        <v>0.09663604973939516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102.8131119618287</v>
      </c>
      <c r="F107" s="86">
        <v>344.3302716697069</v>
      </c>
      <c r="G107" s="86">
        <v>197.03941445590704</v>
      </c>
      <c r="H107" s="87">
        <v>644.1827980874426</v>
      </c>
      <c r="I107" s="108">
        <v>0.6140731001181804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50.81387710403162</v>
      </c>
      <c r="F108" s="86">
        <v>21.151848224544942</v>
      </c>
      <c r="G108" s="86">
        <v>174.6870912029857</v>
      </c>
      <c r="H108" s="87">
        <v>246.65281653156225</v>
      </c>
      <c r="I108" s="108">
        <v>0.23512403645379143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10.77974726525042</v>
      </c>
      <c r="F109" s="86">
        <v>15.341461918670344</v>
      </c>
      <c r="G109" s="86">
        <v>122.43918193389764</v>
      </c>
      <c r="H109" s="87">
        <v>148.5603911178184</v>
      </c>
      <c r="I109" s="108">
        <v>0.14161654145273345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21.717585984255756</v>
      </c>
      <c r="F110" s="86">
        <v>19.399568394213766</v>
      </c>
      <c r="G110" s="86">
        <v>115.88901920961887</v>
      </c>
      <c r="H110" s="87">
        <v>157.0061735880884</v>
      </c>
      <c r="I110" s="108">
        <v>0.14966756026267453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53.7408433700812</v>
      </c>
      <c r="F111" s="86">
        <v>15.992801757621447</v>
      </c>
      <c r="G111" s="86">
        <v>116.06697012275625</v>
      </c>
      <c r="H111" s="87">
        <v>185.8006152504589</v>
      </c>
      <c r="I111" s="108">
        <v>0.1771161231710305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71.43158774420515</v>
      </c>
      <c r="F112" s="86">
        <v>22.976566626985186</v>
      </c>
      <c r="G112" s="86">
        <v>156.57622025526263</v>
      </c>
      <c r="H112" s="87">
        <v>250.98437462645296</v>
      </c>
      <c r="I112" s="108">
        <v>0.2392531335292934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177.32357785484592</v>
      </c>
      <c r="F113" s="86">
        <v>139.41580946916636</v>
      </c>
      <c r="G113" s="86">
        <v>299.43944746998335</v>
      </c>
      <c r="H113" s="87">
        <v>616.1788347939956</v>
      </c>
      <c r="I113" s="108">
        <v>0.5873780678909019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54.64268535242115</v>
      </c>
      <c r="F114" s="86">
        <v>15.159400699340791</v>
      </c>
      <c r="G114" s="86">
        <v>75.34320710614266</v>
      </c>
      <c r="H114" s="87">
        <v>145.14529315790458</v>
      </c>
      <c r="I114" s="108">
        <v>0.138361068320452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82.2218243245289</v>
      </c>
      <c r="F115" s="86">
        <v>38.76375597628482</v>
      </c>
      <c r="G115" s="86">
        <v>200.37711207653248</v>
      </c>
      <c r="H115" s="87">
        <v>321.3626923773462</v>
      </c>
      <c r="I115" s="108">
        <v>0.3063419038142257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234.66724994621427</v>
      </c>
      <c r="F116" s="86">
        <v>27.451777111521185</v>
      </c>
      <c r="G116" s="86">
        <v>248.1788057621099</v>
      </c>
      <c r="H116" s="87">
        <v>510.2978328198454</v>
      </c>
      <c r="I116" s="108">
        <v>0.4864460415795444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183.2885964249288</v>
      </c>
      <c r="F117" s="86">
        <v>346.73285841056816</v>
      </c>
      <c r="G117" s="86">
        <v>259.0085282600161</v>
      </c>
      <c r="H117" s="87">
        <v>789.0299830955131</v>
      </c>
      <c r="I117" s="108">
        <v>0.7521499941386005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16.011583541232962</v>
      </c>
      <c r="F118" s="86">
        <v>13.073164104374312</v>
      </c>
      <c r="G118" s="86">
        <v>116.99051029567354</v>
      </c>
      <c r="H118" s="87">
        <v>146.07525794128082</v>
      </c>
      <c r="I118" s="108">
        <v>0.13924756569235336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54.376628703823705</v>
      </c>
      <c r="F119" s="86">
        <v>16.663363188557927</v>
      </c>
      <c r="G119" s="86">
        <v>104.33914916927668</v>
      </c>
      <c r="H119" s="87">
        <v>175.37914106165832</v>
      </c>
      <c r="I119" s="108">
        <v>0.16718175829522444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72.36064247684067</v>
      </c>
      <c r="F120" s="86">
        <v>18.895401059926847</v>
      </c>
      <c r="G120" s="86">
        <v>173.9289876304574</v>
      </c>
      <c r="H120" s="87">
        <v>265.1850311672249</v>
      </c>
      <c r="I120" s="108">
        <v>0.2527900382892395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29.28053633630543</v>
      </c>
      <c r="F121" s="86">
        <v>7.247043835163178</v>
      </c>
      <c r="G121" s="86">
        <v>46.01527410970277</v>
      </c>
      <c r="H121" s="87">
        <v>82.54285428117137</v>
      </c>
      <c r="I121" s="108">
        <v>0.07868472516113621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21.529934231950207</v>
      </c>
      <c r="F122" s="86">
        <v>8.25989708468186</v>
      </c>
      <c r="G122" s="86">
        <v>65.45054568324883</v>
      </c>
      <c r="H122" s="87">
        <v>95.24037699988091</v>
      </c>
      <c r="I122" s="108">
        <v>0.09078875395986949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8.230741155707042</v>
      </c>
      <c r="F123" s="86">
        <v>5.362379724049514</v>
      </c>
      <c r="G123" s="86">
        <v>45.51344364126554</v>
      </c>
      <c r="H123" s="87">
        <v>59.106564521022094</v>
      </c>
      <c r="I123" s="108">
        <v>0.05634386919445873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724.1895374805032</v>
      </c>
      <c r="F124" s="86">
        <v>166.74443127604576</v>
      </c>
      <c r="G124" s="86">
        <v>1009.9260358797062</v>
      </c>
      <c r="H124" s="87">
        <v>1900.860004636255</v>
      </c>
      <c r="I124" s="108">
        <v>1.8120120552787518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13.676314080912434</v>
      </c>
      <c r="F125" s="86">
        <v>5.406410281450729</v>
      </c>
      <c r="G125" s="86">
        <v>36.08389739539166</v>
      </c>
      <c r="H125" s="87">
        <v>55.166621757754825</v>
      </c>
      <c r="I125" s="108">
        <v>0.052588082988880326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129.30306765999094</v>
      </c>
      <c r="F126" s="86">
        <v>37.159820211721595</v>
      </c>
      <c r="G126" s="86">
        <v>178.54921676018995</v>
      </c>
      <c r="H126" s="87">
        <v>345.0121046319025</v>
      </c>
      <c r="I126" s="108">
        <v>0.32888592073340606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15.933628862597644</v>
      </c>
      <c r="F127" s="86">
        <v>9.449805452046038</v>
      </c>
      <c r="G127" s="86">
        <v>85.72609658544273</v>
      </c>
      <c r="H127" s="87">
        <v>111.10953090008641</v>
      </c>
      <c r="I127" s="108">
        <v>0.10591616897418492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23.677518516981234</v>
      </c>
      <c r="F128" s="86">
        <v>6.468331930049156</v>
      </c>
      <c r="G128" s="86">
        <v>43.40218941963109</v>
      </c>
      <c r="H128" s="87">
        <v>73.54803986666148</v>
      </c>
      <c r="I128" s="108">
        <v>0.07011033666627917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35.43718314375468</v>
      </c>
      <c r="F129" s="86">
        <v>11.067602769779917</v>
      </c>
      <c r="G129" s="86">
        <v>75.18578096033804</v>
      </c>
      <c r="H129" s="87">
        <v>121.69056687387263</v>
      </c>
      <c r="I129" s="108">
        <v>0.11600263757001804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33.051710949490314</v>
      </c>
      <c r="F130" s="86">
        <v>13.7242944606792</v>
      </c>
      <c r="G130" s="86">
        <v>95.473229720911</v>
      </c>
      <c r="H130" s="87">
        <v>142.24923513108052</v>
      </c>
      <c r="I130" s="108">
        <v>0.13560037471619252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8.413729279459398</v>
      </c>
      <c r="F131" s="86">
        <v>4.069861999220557</v>
      </c>
      <c r="G131" s="86">
        <v>36.16135119323863</v>
      </c>
      <c r="H131" s="87">
        <v>48.64494247191858</v>
      </c>
      <c r="I131" s="108">
        <v>0.04637123300635973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11.042870309809247</v>
      </c>
      <c r="F132" s="86">
        <v>4.947438869158934</v>
      </c>
      <c r="G132" s="86">
        <v>41.85966723574656</v>
      </c>
      <c r="H132" s="87">
        <v>57.84997641471474</v>
      </c>
      <c r="I132" s="108">
        <v>0.055146015174912175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47.132024940716235</v>
      </c>
      <c r="F133" s="86">
        <v>106.15576533197813</v>
      </c>
      <c r="G133" s="86">
        <v>306.9982501277334</v>
      </c>
      <c r="H133" s="87">
        <v>460.28604040042774</v>
      </c>
      <c r="I133" s="108">
        <v>0.4387718464525738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31.28810428094703</v>
      </c>
      <c r="F134" s="86">
        <v>24.3132569865299</v>
      </c>
      <c r="G134" s="86">
        <v>123.91564999514429</v>
      </c>
      <c r="H134" s="87">
        <v>179.51701126262122</v>
      </c>
      <c r="I134" s="108">
        <v>0.17112622062755609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823.898336627731</v>
      </c>
      <c r="F135" s="86">
        <v>13.762559016495526</v>
      </c>
      <c r="G135" s="86">
        <v>108.74239718848906</v>
      </c>
      <c r="H135" s="87">
        <v>946.4032928327156</v>
      </c>
      <c r="I135" s="108">
        <v>0.9021675302682515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273.2890220157831</v>
      </c>
      <c r="F136" s="86">
        <v>17.03241417021541</v>
      </c>
      <c r="G136" s="86">
        <v>148.8630685964026</v>
      </c>
      <c r="H136" s="87">
        <v>439.18450478240106</v>
      </c>
      <c r="I136" s="108">
        <v>0.4186566160665911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4.932675343728757</v>
      </c>
      <c r="F137" s="86">
        <v>5809.97962800297</v>
      </c>
      <c r="G137" s="86">
        <v>15551.016998996964</v>
      </c>
      <c r="H137" s="87">
        <v>21365.929302343662</v>
      </c>
      <c r="I137" s="108">
        <v>66.33976820442614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36.97377274216754</v>
      </c>
      <c r="F138" s="86">
        <v>300.1379455468182</v>
      </c>
      <c r="G138" s="86">
        <v>320.6565683120161</v>
      </c>
      <c r="H138" s="87">
        <v>657.7682866010018</v>
      </c>
      <c r="I138" s="108">
        <v>2.0423261281008958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4.863983531352897</v>
      </c>
      <c r="F139" s="86">
        <v>10.00409455455215</v>
      </c>
      <c r="G139" s="86">
        <v>95.42312088282671</v>
      </c>
      <c r="H139" s="87">
        <v>110.29119896873175</v>
      </c>
      <c r="I139" s="108">
        <v>0.3424467277335477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4.604999109252351</v>
      </c>
      <c r="F140" s="86">
        <v>6.971870705522475</v>
      </c>
      <c r="G140" s="86">
        <v>65.73235254059335</v>
      </c>
      <c r="H140" s="87">
        <v>77.30922235536818</v>
      </c>
      <c r="I140" s="108">
        <v>0.2400399167546151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25.71355935847176</v>
      </c>
      <c r="F141" s="86">
        <v>266.7148676996395</v>
      </c>
      <c r="G141" s="86">
        <v>283.8706091881301</v>
      </c>
      <c r="H141" s="87">
        <v>576.2990362462414</v>
      </c>
      <c r="I141" s="108">
        <v>1.7893696052254633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4.5111074642800775</v>
      </c>
      <c r="F142" s="86">
        <v>14.827430503014895</v>
      </c>
      <c r="G142" s="86">
        <v>113.24052673593167</v>
      </c>
      <c r="H142" s="87">
        <v>132.57906470322663</v>
      </c>
      <c r="I142" s="108">
        <v>0.41164904632568006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17.526118450565026</v>
      </c>
      <c r="F143" s="86">
        <v>16.69717639262434</v>
      </c>
      <c r="G143" s="86">
        <v>119.29830419547497</v>
      </c>
      <c r="H143" s="87">
        <v>153.52159903866433</v>
      </c>
      <c r="I143" s="108">
        <v>0.4766742017385914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40.49132681301646</v>
      </c>
      <c r="F144" s="86">
        <v>792.7893428915728</v>
      </c>
      <c r="G144" s="86">
        <v>732.213764727049</v>
      </c>
      <c r="H144" s="87">
        <v>1565.4944344316382</v>
      </c>
      <c r="I144" s="108">
        <v>4.860754542238522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4.39673634350644</v>
      </c>
      <c r="F145" s="86">
        <v>11.83555738906759</v>
      </c>
      <c r="G145" s="86">
        <v>96.02918338850365</v>
      </c>
      <c r="H145" s="87">
        <v>112.26147712107769</v>
      </c>
      <c r="I145" s="108">
        <v>0.3485643083955101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6.305124786159036</v>
      </c>
      <c r="F146" s="86">
        <v>15.43026586720373</v>
      </c>
      <c r="G146" s="86">
        <v>137.83145985193758</v>
      </c>
      <c r="H146" s="87">
        <v>159.56685050530035</v>
      </c>
      <c r="I146" s="108">
        <v>0.4954442994656352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3.339229818849745</v>
      </c>
      <c r="F147" s="86">
        <v>3.1936798966635283</v>
      </c>
      <c r="G147" s="86">
        <v>26.52371121899751</v>
      </c>
      <c r="H147" s="87">
        <v>33.05662093451078</v>
      </c>
      <c r="I147" s="108">
        <v>0.10263857655732653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33.18227623528956</v>
      </c>
      <c r="F148" s="86">
        <v>11.250706020592016</v>
      </c>
      <c r="G148" s="86">
        <v>76.63911328267666</v>
      </c>
      <c r="H148" s="87">
        <v>121.07209553855823</v>
      </c>
      <c r="I148" s="108">
        <v>0.3759206838324162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20.97000293892055</v>
      </c>
      <c r="F149" s="86">
        <v>13.402481013877425</v>
      </c>
      <c r="G149" s="86">
        <v>111.67568791355511</v>
      </c>
      <c r="H149" s="87">
        <v>146.04817186635307</v>
      </c>
      <c r="I149" s="108">
        <v>0.45346971485257487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6.911772384439621</v>
      </c>
      <c r="F150" s="86">
        <v>37.88545932119984</v>
      </c>
      <c r="G150" s="86">
        <v>368.0968834778934</v>
      </c>
      <c r="H150" s="87">
        <v>412.8941151835329</v>
      </c>
      <c r="I150" s="108">
        <v>1.2820083557630515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24.617149287777544</v>
      </c>
      <c r="F151" s="86">
        <v>14.933813139780023</v>
      </c>
      <c r="G151" s="86">
        <v>121.20986414797119</v>
      </c>
      <c r="H151" s="87">
        <v>160.76082657552877</v>
      </c>
      <c r="I151" s="108">
        <v>0.4991515145658882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20.376043930821414</v>
      </c>
      <c r="F152" s="86">
        <v>100.50540714215825</v>
      </c>
      <c r="G152" s="86">
        <v>150.0916879595676</v>
      </c>
      <c r="H152" s="87">
        <v>270.97313903254724</v>
      </c>
      <c r="I152" s="108">
        <v>0.8413533050056978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130.09030942565175</v>
      </c>
      <c r="F153" s="86">
        <v>53.3948480857208</v>
      </c>
      <c r="G153" s="86">
        <v>491.2597017345414</v>
      </c>
      <c r="H153" s="87">
        <v>674.744859245914</v>
      </c>
      <c r="I153" s="108">
        <v>2.095037240181826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5.647199248957367</v>
      </c>
      <c r="F154" s="86">
        <v>6.761106757948907</v>
      </c>
      <c r="G154" s="86">
        <v>61.425466433017455</v>
      </c>
      <c r="H154" s="87">
        <v>73.83377243992373</v>
      </c>
      <c r="I154" s="108">
        <v>0.22924887937289984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16.719890427660815</v>
      </c>
      <c r="F155" s="86">
        <v>16.494388884121513</v>
      </c>
      <c r="G155" s="86">
        <v>145.1546165819912</v>
      </c>
      <c r="H155" s="87">
        <v>178.36889589377353</v>
      </c>
      <c r="I155" s="108">
        <v>0.5538233811891524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1.740581370618056</v>
      </c>
      <c r="F156" s="86">
        <v>1353.318842075731</v>
      </c>
      <c r="G156" s="86">
        <v>3651.395823483425</v>
      </c>
      <c r="H156" s="87">
        <v>5006.455246929774</v>
      </c>
      <c r="I156" s="108">
        <v>15.54470558744771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2.622484447649058</v>
      </c>
      <c r="F157" s="86">
        <v>5.8072678234097905</v>
      </c>
      <c r="G157" s="86">
        <v>49.56061700709917</v>
      </c>
      <c r="H157" s="87">
        <v>57.99036927815801</v>
      </c>
      <c r="I157" s="108">
        <v>0.1800561820440025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3.0023635441772494</v>
      </c>
      <c r="F158" s="86">
        <v>9.542051399876136</v>
      </c>
      <c r="G158" s="86">
        <v>86.58334451875265</v>
      </c>
      <c r="H158" s="87">
        <v>99.12775946280604</v>
      </c>
      <c r="I158" s="108">
        <v>0.30778500164115585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6.248413108036877</v>
      </c>
      <c r="F159" s="86">
        <v>5.472484197607943</v>
      </c>
      <c r="G159" s="86">
        <v>48.752107297722894</v>
      </c>
      <c r="H159" s="87">
        <v>60.47300460336771</v>
      </c>
      <c r="I159" s="108">
        <v>0.1877645971417004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334.7025517313334</v>
      </c>
      <c r="F160" s="86">
        <v>29409.83998136135</v>
      </c>
      <c r="G160" s="86">
        <v>155137.0084510195</v>
      </c>
      <c r="H160" s="87">
        <v>184881.5509841122</v>
      </c>
      <c r="I160" s="108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21.643234674641743</v>
      </c>
      <c r="F161" s="86">
        <v>6043.886185600059</v>
      </c>
      <c r="G161" s="86">
        <v>10491.89297246035</v>
      </c>
      <c r="H161" s="87">
        <v>16557.42239273505</v>
      </c>
      <c r="I161" s="108">
        <v>66.31378208898639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38.92923114100454</v>
      </c>
      <c r="F162" s="86">
        <v>22.197784484829103</v>
      </c>
      <c r="G162" s="86">
        <v>112.09596916452072</v>
      </c>
      <c r="H162" s="87">
        <v>173.22298479035436</v>
      </c>
      <c r="I162" s="108">
        <v>0.6937717111832321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5.639089472421277</v>
      </c>
      <c r="F163" s="86">
        <v>6.9228546734405185</v>
      </c>
      <c r="G163" s="86">
        <v>44.09921493606312</v>
      </c>
      <c r="H163" s="87">
        <v>56.661159081924914</v>
      </c>
      <c r="I163" s="108">
        <v>0.22693240935357264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7.286077117437242</v>
      </c>
      <c r="F164" s="86">
        <v>5.973054164019221</v>
      </c>
      <c r="G164" s="86">
        <v>36.46188983924025</v>
      </c>
      <c r="H164" s="87">
        <v>49.72102112069671</v>
      </c>
      <c r="I164" s="108">
        <v>0.19913660965045435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63.45574575696429</v>
      </c>
      <c r="F165" s="86">
        <v>63.57245343354571</v>
      </c>
      <c r="G165" s="86">
        <v>352.0702835064676</v>
      </c>
      <c r="H165" s="87">
        <v>479.0984826969776</v>
      </c>
      <c r="I165" s="108">
        <v>1.9188271958726844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7.375180380771626</v>
      </c>
      <c r="F166" s="86">
        <v>6.1074675865222305</v>
      </c>
      <c r="G166" s="86">
        <v>37.459502716408565</v>
      </c>
      <c r="H166" s="87">
        <v>50.94215068370242</v>
      </c>
      <c r="I166" s="108">
        <v>0.20402732982554095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15.789256429250063</v>
      </c>
      <c r="F167" s="86">
        <v>11.135559470014021</v>
      </c>
      <c r="G167" s="86">
        <v>69.64925959794876</v>
      </c>
      <c r="H167" s="87">
        <v>96.57407549721285</v>
      </c>
      <c r="I167" s="108">
        <v>0.38678678637669345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17.398844236063063</v>
      </c>
      <c r="F168" s="86">
        <v>19.00070998915082</v>
      </c>
      <c r="G168" s="86">
        <v>119.40126732298208</v>
      </c>
      <c r="H168" s="87">
        <v>155.80082154819596</v>
      </c>
      <c r="I168" s="108">
        <v>0.6239945738151496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412.39808720580135</v>
      </c>
      <c r="F169" s="86">
        <v>11.72983046653409</v>
      </c>
      <c r="G169" s="86">
        <v>75.1912316650726</v>
      </c>
      <c r="H169" s="87">
        <v>499.3191493374081</v>
      </c>
      <c r="I169" s="108">
        <v>1.9998125599880492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29.482468504296865</v>
      </c>
      <c r="F170" s="86">
        <v>10.900484614596845</v>
      </c>
      <c r="G170" s="86">
        <v>64.42705194182469</v>
      </c>
      <c r="H170" s="87">
        <v>104.8100050607184</v>
      </c>
      <c r="I170" s="108">
        <v>0.41977233360862165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14.193272437405204</v>
      </c>
      <c r="F171" s="86">
        <v>12.077753813188663</v>
      </c>
      <c r="G171" s="86">
        <v>71.79399637740515</v>
      </c>
      <c r="H171" s="87">
        <v>98.06502262799901</v>
      </c>
      <c r="I171" s="108">
        <v>0.39275814718346586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9.056713032656349</v>
      </c>
      <c r="F172" s="86">
        <v>59.375273088664</v>
      </c>
      <c r="G172" s="86">
        <v>64.96167426099542</v>
      </c>
      <c r="H172" s="87">
        <v>133.39366038231577</v>
      </c>
      <c r="I172" s="108">
        <v>0.5342521267396343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88.9473366938561</v>
      </c>
      <c r="F173" s="86">
        <v>61.566088421149345</v>
      </c>
      <c r="G173" s="86">
        <v>336.17983525600107</v>
      </c>
      <c r="H173" s="87">
        <v>486.69326037100655</v>
      </c>
      <c r="I173" s="108">
        <v>1.9492448792381118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22.046504046589238</v>
      </c>
      <c r="F174" s="86">
        <v>8.18982575310909</v>
      </c>
      <c r="G174" s="86">
        <v>37.82665152466991</v>
      </c>
      <c r="H174" s="87">
        <v>68.06298132436824</v>
      </c>
      <c r="I174" s="108">
        <v>0.27259760636723945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24.804745354167046</v>
      </c>
      <c r="F175" s="86">
        <v>8.43493518253537</v>
      </c>
      <c r="G175" s="86">
        <v>35.73267933277513</v>
      </c>
      <c r="H175" s="87">
        <v>68.97235986947754</v>
      </c>
      <c r="I175" s="108">
        <v>0.27623973913684485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6.94777231404394</v>
      </c>
      <c r="F176" s="86">
        <v>8.526034827029726</v>
      </c>
      <c r="G176" s="86">
        <v>54.262306109754505</v>
      </c>
      <c r="H176" s="87">
        <v>69.73611325082817</v>
      </c>
      <c r="I176" s="108">
        <v>0.27929863164434254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64.00009259947876</v>
      </c>
      <c r="F177" s="86">
        <v>141.27653823845904</v>
      </c>
      <c r="G177" s="86">
        <v>912.7156186596563</v>
      </c>
      <c r="H177" s="87">
        <v>1117.9922494975942</v>
      </c>
      <c r="I177" s="108">
        <v>4.477647103023055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112.59765116618169</v>
      </c>
      <c r="F178" s="86">
        <v>31.62630899127873</v>
      </c>
      <c r="G178" s="86">
        <v>114.90848357493448</v>
      </c>
      <c r="H178" s="87">
        <v>259.1324437323949</v>
      </c>
      <c r="I178" s="108">
        <v>1.0378458674459172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10.40650410878973</v>
      </c>
      <c r="F179" s="86">
        <v>6.80191625470832</v>
      </c>
      <c r="G179" s="86">
        <v>39.5260997754104</v>
      </c>
      <c r="H179" s="87">
        <v>56.73452013890845</v>
      </c>
      <c r="I179" s="108">
        <v>0.22722622617066118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74.12576391003806</v>
      </c>
      <c r="F180" s="86">
        <v>40.36198905040577</v>
      </c>
      <c r="G180" s="86">
        <v>207.48240027407283</v>
      </c>
      <c r="H180" s="87">
        <v>321.97015323451666</v>
      </c>
      <c r="I180" s="108">
        <v>1.2895158481986642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23.942464904299246</v>
      </c>
      <c r="F181" s="86">
        <v>10.290428053430908</v>
      </c>
      <c r="G181" s="86">
        <v>60.208994605715134</v>
      </c>
      <c r="H181" s="87">
        <v>94.44188756344529</v>
      </c>
      <c r="I181" s="108">
        <v>0.3782472055978237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29.098245951263127</v>
      </c>
      <c r="F182" s="86">
        <v>40.34954784326259</v>
      </c>
      <c r="G182" s="86">
        <v>232.3098821281384</v>
      </c>
      <c r="H182" s="87">
        <v>301.75767592266413</v>
      </c>
      <c r="I182" s="108">
        <v>1.20856328298991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39.79897876792559</v>
      </c>
      <c r="F183" s="86">
        <v>19.192771272956513</v>
      </c>
      <c r="G183" s="86">
        <v>96.05907114339976</v>
      </c>
      <c r="H183" s="87">
        <v>155.05082118428186</v>
      </c>
      <c r="I183" s="108">
        <v>0.6209907632267887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16.03228989471558</v>
      </c>
      <c r="F184" s="86">
        <v>4.067542332549145</v>
      </c>
      <c r="G184" s="86">
        <v>24.86904905602957</v>
      </c>
      <c r="H184" s="87">
        <v>44.968881283294294</v>
      </c>
      <c r="I184" s="108">
        <v>0.1801039149375281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27.947701111411398</v>
      </c>
      <c r="F185" s="86">
        <v>17.451707494434494</v>
      </c>
      <c r="G185" s="86">
        <v>98.09293949833753</v>
      </c>
      <c r="H185" s="87">
        <v>143.4923481041834</v>
      </c>
      <c r="I185" s="108">
        <v>0.5746981672577822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21.047510558880035</v>
      </c>
      <c r="F186" s="86">
        <v>6.8930019260763995</v>
      </c>
      <c r="G186" s="86">
        <v>28.78449233937417</v>
      </c>
      <c r="H186" s="87">
        <v>56.72500482433061</v>
      </c>
      <c r="I186" s="108">
        <v>0.2271881165855787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19.49353130781297</v>
      </c>
      <c r="F187" s="86">
        <v>10.546966294040018</v>
      </c>
      <c r="G187" s="86">
        <v>57.52447009209374</v>
      </c>
      <c r="H187" s="87">
        <v>87.56496769394673</v>
      </c>
      <c r="I187" s="108">
        <v>0.3507045993362691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3.460587796261405</v>
      </c>
      <c r="F188" s="86">
        <v>4.371825427446641</v>
      </c>
      <c r="G188" s="86">
        <v>28.632813407915584</v>
      </c>
      <c r="H188" s="87">
        <v>36.46522663162363</v>
      </c>
      <c r="I188" s="108">
        <v>0.14604610761974704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12.382547327300253</v>
      </c>
      <c r="F189" s="86">
        <v>13.970862408676147</v>
      </c>
      <c r="G189" s="86">
        <v>87.16706074129542</v>
      </c>
      <c r="H189" s="87">
        <v>113.52047047727181</v>
      </c>
      <c r="I189" s="108">
        <v>0.45465843434495495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11.624341811683884</v>
      </c>
      <c r="F190" s="86">
        <v>8.40537566904745</v>
      </c>
      <c r="G190" s="86">
        <v>49.816360746027186</v>
      </c>
      <c r="H190" s="87">
        <v>69.84607822675852</v>
      </c>
      <c r="I190" s="108">
        <v>0.2797390500427078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21.016968198802886</v>
      </c>
      <c r="F191" s="86">
        <v>21.477343399841583</v>
      </c>
      <c r="G191" s="86">
        <v>117.04476206618102</v>
      </c>
      <c r="H191" s="87">
        <v>159.53907366482548</v>
      </c>
      <c r="I191" s="108">
        <v>0.6389665682703151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35.16365848409156</v>
      </c>
      <c r="F192" s="86">
        <v>11.520456183898535</v>
      </c>
      <c r="G192" s="86">
        <v>49.21026635079209</v>
      </c>
      <c r="H192" s="87">
        <v>95.89438101878218</v>
      </c>
      <c r="I192" s="108">
        <v>0.3840645564026901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45.25995191051952</v>
      </c>
      <c r="F193" s="86">
        <v>32.114290048957656</v>
      </c>
      <c r="G193" s="86">
        <v>179.82843863208106</v>
      </c>
      <c r="H193" s="87">
        <v>257.20268059155825</v>
      </c>
      <c r="I193" s="108">
        <v>1.0301170139221374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16.51533808732942</v>
      </c>
      <c r="F194" s="86">
        <v>11.113743355679397</v>
      </c>
      <c r="G194" s="86">
        <v>73.39874982972373</v>
      </c>
      <c r="H194" s="87">
        <v>101.02783127273254</v>
      </c>
      <c r="I194" s="108">
        <v>0.4046244293968393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47.461776719414345</v>
      </c>
      <c r="F195" s="86">
        <v>41.69385440093139</v>
      </c>
      <c r="G195" s="86">
        <v>162.95792046670013</v>
      </c>
      <c r="H195" s="87">
        <v>252.11355158704586</v>
      </c>
      <c r="I195" s="108">
        <v>1.0097346510263252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11.13082490711606</v>
      </c>
      <c r="F196" s="86">
        <v>11.86115521501506</v>
      </c>
      <c r="G196" s="86">
        <v>74.14494879103705</v>
      </c>
      <c r="H196" s="87">
        <v>97.13692891316816</v>
      </c>
      <c r="I196" s="108">
        <v>0.38904105868360034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10.556420424794933</v>
      </c>
      <c r="F197" s="86">
        <v>14.458822888158807</v>
      </c>
      <c r="G197" s="86">
        <v>94.88162735255911</v>
      </c>
      <c r="H197" s="87">
        <v>119.89687066551285</v>
      </c>
      <c r="I197" s="108">
        <v>0.48019641982153005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59.15819599868255</v>
      </c>
      <c r="F198" s="86">
        <v>30.906435129400876</v>
      </c>
      <c r="G198" s="86">
        <v>176.82926977911103</v>
      </c>
      <c r="H198" s="87">
        <v>266.89390090719445</v>
      </c>
      <c r="I198" s="108">
        <v>1.0689311153531331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229.07221142589714</v>
      </c>
      <c r="F199" s="86">
        <v>20.2221614596481</v>
      </c>
      <c r="G199" s="86">
        <v>94.11192105338456</v>
      </c>
      <c r="H199" s="87">
        <v>343.4062939389298</v>
      </c>
      <c r="I199" s="108">
        <v>1.3753692817696423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2.384171057024358</v>
      </c>
      <c r="F200" s="86">
        <v>6.569262847842454</v>
      </c>
      <c r="G200" s="86">
        <v>44.88813689789711</v>
      </c>
      <c r="H200" s="87">
        <v>53.841570802763925</v>
      </c>
      <c r="I200" s="108">
        <v>0.21563973599597425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17.005370474514734</v>
      </c>
      <c r="F201" s="86">
        <v>13.234716858089817</v>
      </c>
      <c r="G201" s="86">
        <v>68.57611558467003</v>
      </c>
      <c r="H201" s="87">
        <v>98.81620291727458</v>
      </c>
      <c r="I201" s="108">
        <v>0.395766683465926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24.41744241647783</v>
      </c>
      <c r="F202" s="86">
        <v>11.566942594307044</v>
      </c>
      <c r="G202" s="86">
        <v>77.06840817961158</v>
      </c>
      <c r="H202" s="87">
        <v>113.05279319039646</v>
      </c>
      <c r="I202" s="108">
        <v>0.452785349938808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32.33349934184937</v>
      </c>
      <c r="F203" s="86">
        <v>201.87600146022572</v>
      </c>
      <c r="G203" s="86">
        <v>427.76775164427664</v>
      </c>
      <c r="H203" s="87">
        <v>661.9772524463517</v>
      </c>
      <c r="I203" s="108">
        <v>2.6512710870898992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30.58200000704681</v>
      </c>
      <c r="F204" s="86">
        <v>13.006379807146875</v>
      </c>
      <c r="G204" s="86">
        <v>64.62942525264629</v>
      </c>
      <c r="H204" s="87">
        <v>108.21780506683997</v>
      </c>
      <c r="I204" s="108">
        <v>0.43342084130798125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27.731433555527996</v>
      </c>
      <c r="F205" s="86">
        <v>17.96520096765506</v>
      </c>
      <c r="G205" s="86">
        <v>101.6467632634677</v>
      </c>
      <c r="H205" s="87">
        <v>147.34339778665077</v>
      </c>
      <c r="I205" s="108">
        <v>0.5901219248572172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12.309134385860494</v>
      </c>
      <c r="F206" s="86">
        <v>11.594234899995172</v>
      </c>
      <c r="G206" s="86">
        <v>59.87522291157631</v>
      </c>
      <c r="H206" s="87">
        <v>83.77859219743198</v>
      </c>
      <c r="I206" s="108">
        <v>0.33553986695056104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91.1169117687716</v>
      </c>
      <c r="F207" s="86">
        <v>386.69486089348914</v>
      </c>
      <c r="G207" s="86">
        <v>2183.352555849838</v>
      </c>
      <c r="H207" s="87">
        <v>2661.164328512099</v>
      </c>
      <c r="I207" s="108">
        <v>12.88903949095809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3.1044003696370264</v>
      </c>
      <c r="F208" s="86">
        <v>1.9885288079964516</v>
      </c>
      <c r="G208" s="86">
        <v>11.233088257757103</v>
      </c>
      <c r="H208" s="87">
        <v>16.326017435390582</v>
      </c>
      <c r="I208" s="108">
        <v>0.07907316402834566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134.21097419998577</v>
      </c>
      <c r="F209" s="86">
        <v>35.16213443694265</v>
      </c>
      <c r="G209" s="86">
        <v>104.32683703429764</v>
      </c>
      <c r="H209" s="87">
        <v>273.69994567122603</v>
      </c>
      <c r="I209" s="108">
        <v>1.32563381022093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30.705763188645125</v>
      </c>
      <c r="F210" s="86">
        <v>11.97778756031293</v>
      </c>
      <c r="G210" s="86">
        <v>41.99916842829444</v>
      </c>
      <c r="H210" s="87">
        <v>84.6827191772525</v>
      </c>
      <c r="I210" s="108">
        <v>0.4101508877084586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32.305065565054825</v>
      </c>
      <c r="F211" s="86">
        <v>18.32343492768487</v>
      </c>
      <c r="G211" s="86">
        <v>51.86515300365251</v>
      </c>
      <c r="H211" s="87">
        <v>102.4936534963922</v>
      </c>
      <c r="I211" s="108">
        <v>0.496416073721457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7.154401874033431</v>
      </c>
      <c r="F212" s="86">
        <v>2.436587370467839</v>
      </c>
      <c r="G212" s="86">
        <v>10.895727283562072</v>
      </c>
      <c r="H212" s="87">
        <v>20.48671652806334</v>
      </c>
      <c r="I212" s="108">
        <v>0.09922502550524914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3.8112649667622795</v>
      </c>
      <c r="F213" s="86">
        <v>1.5969268199306914</v>
      </c>
      <c r="G213" s="86">
        <v>10.874433662833097</v>
      </c>
      <c r="H213" s="87">
        <v>16.282625449526066</v>
      </c>
      <c r="I213" s="108">
        <v>0.078862999998486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7.974033756717904</v>
      </c>
      <c r="F214" s="86">
        <v>7.581452659795098</v>
      </c>
      <c r="G214" s="86">
        <v>35.197448680473215</v>
      </c>
      <c r="H214" s="87">
        <v>50.75293509698622</v>
      </c>
      <c r="I214" s="108">
        <v>0.24581593016949768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25.594397432426508</v>
      </c>
      <c r="F215" s="86">
        <v>11.562478246939886</v>
      </c>
      <c r="G215" s="86">
        <v>56.02464901493504</v>
      </c>
      <c r="H215" s="87">
        <v>93.18152469430143</v>
      </c>
      <c r="I215" s="108">
        <v>0.4513138624115137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12.64557309211506</v>
      </c>
      <c r="F216" s="86">
        <v>4.219925599912512</v>
      </c>
      <c r="G216" s="86">
        <v>15.583949830071603</v>
      </c>
      <c r="H216" s="87">
        <v>32.449448522099175</v>
      </c>
      <c r="I216" s="108">
        <v>0.15716512467119761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16.829973736760905</v>
      </c>
      <c r="F217" s="86">
        <v>6.515830664282497</v>
      </c>
      <c r="G217" s="86">
        <v>29.996553994075903</v>
      </c>
      <c r="H217" s="87">
        <v>53.342358395119305</v>
      </c>
      <c r="I217" s="108">
        <v>0.25835750033517957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0.4133993758138647</v>
      </c>
      <c r="F218" s="86">
        <v>1.0811225574064696</v>
      </c>
      <c r="G218" s="86">
        <v>6.087542727963969</v>
      </c>
      <c r="H218" s="87">
        <v>7.582064661184304</v>
      </c>
      <c r="I218" s="108">
        <v>0.03672284713647962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8.198015113084004</v>
      </c>
      <c r="F219" s="86">
        <v>3.82195748036185</v>
      </c>
      <c r="G219" s="86">
        <v>19.666234419771992</v>
      </c>
      <c r="H219" s="87">
        <v>31.686207013217846</v>
      </c>
      <c r="I219" s="108">
        <v>0.15346845331433698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7.962428861708899</v>
      </c>
      <c r="F220" s="86">
        <v>4.27989730864007</v>
      </c>
      <c r="G220" s="86">
        <v>20.898968742794793</v>
      </c>
      <c r="H220" s="87">
        <v>33.14129491314376</v>
      </c>
      <c r="I220" s="108">
        <v>0.1605160020898936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2.3859078165160494</v>
      </c>
      <c r="F221" s="86">
        <v>4.101537393420546</v>
      </c>
      <c r="G221" s="86">
        <v>21.908915913142916</v>
      </c>
      <c r="H221" s="87">
        <v>28.39636112307951</v>
      </c>
      <c r="I221" s="108">
        <v>0.1375344678994388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4.400320920292459</v>
      </c>
      <c r="F222" s="86">
        <v>5.399947873558338</v>
      </c>
      <c r="G222" s="86">
        <v>22.080547310774904</v>
      </c>
      <c r="H222" s="87">
        <v>31.8808161046257</v>
      </c>
      <c r="I222" s="108">
        <v>0.15441101978329977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16.242777935935244</v>
      </c>
      <c r="F223" s="86">
        <v>92.43516827035168</v>
      </c>
      <c r="G223" s="86">
        <v>586.9459955844081</v>
      </c>
      <c r="H223" s="87">
        <v>695.6239417906951</v>
      </c>
      <c r="I223" s="108">
        <v>3.3691735457799394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6.702820086259821</v>
      </c>
      <c r="F224" s="86">
        <v>4.893969461632399</v>
      </c>
      <c r="G224" s="86">
        <v>24.861213757748356</v>
      </c>
      <c r="H224" s="87">
        <v>36.458003305640574</v>
      </c>
      <c r="I224" s="108">
        <v>0.17658009290640675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9.066846299019574</v>
      </c>
      <c r="F225" s="86">
        <v>9.455933262815575</v>
      </c>
      <c r="G225" s="86">
        <v>49.804161488237035</v>
      </c>
      <c r="H225" s="87">
        <v>68.32694105007218</v>
      </c>
      <c r="I225" s="108">
        <v>0.3309335812355272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5.133493767224965</v>
      </c>
      <c r="F226" s="86">
        <v>13.809298104207917</v>
      </c>
      <c r="G226" s="86">
        <v>36.73505308381728</v>
      </c>
      <c r="H226" s="87">
        <v>55.67784495525016</v>
      </c>
      <c r="I226" s="108">
        <v>0.26966915748525083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5.8797641610032585</v>
      </c>
      <c r="F227" s="86">
        <v>3.6418106268480606</v>
      </c>
      <c r="G227" s="86">
        <v>18.826493627533807</v>
      </c>
      <c r="H227" s="87">
        <v>28.34806841538513</v>
      </c>
      <c r="I227" s="108">
        <v>0.13730056779416186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11.400933272179714</v>
      </c>
      <c r="F228" s="86">
        <v>14.682422877328342</v>
      </c>
      <c r="G228" s="86">
        <v>32.242057843025584</v>
      </c>
      <c r="H228" s="87">
        <v>58.32541399253364</v>
      </c>
      <c r="I228" s="108">
        <v>0.2824923497665273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18.00784038469422</v>
      </c>
      <c r="F229" s="86">
        <v>17.22899020420969</v>
      </c>
      <c r="G229" s="86">
        <v>80.51857531387265</v>
      </c>
      <c r="H229" s="87">
        <v>115.75540590277656</v>
      </c>
      <c r="I229" s="108">
        <v>0.5606478269633799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10.55921593473877</v>
      </c>
      <c r="F230" s="86">
        <v>5.475241990647037</v>
      </c>
      <c r="G230" s="86">
        <v>25.380701145366313</v>
      </c>
      <c r="H230" s="87">
        <v>41.415159070752125</v>
      </c>
      <c r="I230" s="108">
        <v>0.20058949951643634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65.45742202905281</v>
      </c>
      <c r="F231" s="86">
        <v>3.2402113811005324</v>
      </c>
      <c r="G231" s="86">
        <v>15.295595025972876</v>
      </c>
      <c r="H231" s="87">
        <v>83.99322843612622</v>
      </c>
      <c r="I231" s="108">
        <v>0.4068114196057896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4.116659975632573</v>
      </c>
      <c r="F232" s="86">
        <v>2.7528599038822623</v>
      </c>
      <c r="G232" s="86">
        <v>16.27640182058781</v>
      </c>
      <c r="H232" s="87">
        <v>23.145921700102647</v>
      </c>
      <c r="I232" s="108">
        <v>0.11210457605000566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5.067244030492996</v>
      </c>
      <c r="F233" s="86">
        <v>8.723059124169083</v>
      </c>
      <c r="G233" s="86">
        <v>44.696706722982924</v>
      </c>
      <c r="H233" s="87">
        <v>58.48700987764501</v>
      </c>
      <c r="I233" s="108">
        <v>0.28327502061569704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14.9041990639332</v>
      </c>
      <c r="F234" s="86">
        <v>6.630809049887301</v>
      </c>
      <c r="G234" s="86">
        <v>25.378983506912626</v>
      </c>
      <c r="H234" s="87">
        <v>46.91399162073313</v>
      </c>
      <c r="I234" s="108">
        <v>0.227222454547251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5.450752602451892</v>
      </c>
      <c r="F235" s="86">
        <v>2.6292854943957984</v>
      </c>
      <c r="G235" s="86">
        <v>13.078854952839583</v>
      </c>
      <c r="H235" s="87">
        <v>21.158893049687272</v>
      </c>
      <c r="I235" s="108">
        <v>0.10248063420227002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29.12679736228412</v>
      </c>
      <c r="F236" s="86">
        <v>7.829633135673805</v>
      </c>
      <c r="G236" s="86">
        <v>26.585602053638688</v>
      </c>
      <c r="H236" s="87">
        <v>63.54203255159661</v>
      </c>
      <c r="I236" s="108">
        <v>0.30775843420056187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1.909687199174613</v>
      </c>
      <c r="F237" s="86">
        <v>2.676668224431702</v>
      </c>
      <c r="G237" s="86">
        <v>15.01199419338298</v>
      </c>
      <c r="H237" s="87">
        <v>19.598349616989296</v>
      </c>
      <c r="I237" s="108">
        <v>0.09492232383567738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20.072657615852712</v>
      </c>
      <c r="F238" s="86">
        <v>487.187422793542</v>
      </c>
      <c r="G238" s="86">
        <v>1388.1404247837324</v>
      </c>
      <c r="H238" s="87">
        <v>1895.4005051931272</v>
      </c>
      <c r="I238" s="108">
        <v>9.180151597881702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7.499718080821064</v>
      </c>
      <c r="F239" s="86">
        <v>7.4956433773045985</v>
      </c>
      <c r="G239" s="86">
        <v>32.003269323065595</v>
      </c>
      <c r="H239" s="87">
        <v>46.99863078119126</v>
      </c>
      <c r="I239" s="108">
        <v>0.22763239446337652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2.5840883470733216</v>
      </c>
      <c r="F240" s="86">
        <v>4.432132836726013</v>
      </c>
      <c r="G240" s="86">
        <v>20.951451434204685</v>
      </c>
      <c r="H240" s="87">
        <v>27.96767261800402</v>
      </c>
      <c r="I240" s="108">
        <v>0.1354581650525841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11.998242358511197</v>
      </c>
      <c r="F241" s="86">
        <v>15.999320473990334</v>
      </c>
      <c r="G241" s="86">
        <v>35.91600193718389</v>
      </c>
      <c r="H241" s="87">
        <v>63.91356476968542</v>
      </c>
      <c r="I241" s="108">
        <v>0.3095579072281397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2.204022474700477</v>
      </c>
      <c r="F242" s="86">
        <v>4.724821462056754</v>
      </c>
      <c r="G242" s="86">
        <v>19.89038470712963</v>
      </c>
      <c r="H242" s="87">
        <v>26.81922864388686</v>
      </c>
      <c r="I242" s="108">
        <v>0.129895810418203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3.005857195791231</v>
      </c>
      <c r="F243" s="86">
        <v>5.494506378742062</v>
      </c>
      <c r="G243" s="86">
        <v>19.200331563426598</v>
      </c>
      <c r="H243" s="87">
        <v>27.70069513795989</v>
      </c>
      <c r="I243" s="108">
        <v>0.1341650907216918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24.15528729530827</v>
      </c>
      <c r="F244" s="86">
        <v>5.9899768613780875</v>
      </c>
      <c r="G244" s="86">
        <v>26.97757332675075</v>
      </c>
      <c r="H244" s="87">
        <v>57.12283748343711</v>
      </c>
      <c r="I244" s="108">
        <v>0.27666781050355366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15.310662241400443</v>
      </c>
      <c r="F245" s="86">
        <v>23.821130790642737</v>
      </c>
      <c r="G245" s="86">
        <v>118.20920661442136</v>
      </c>
      <c r="H245" s="87">
        <v>157.34099964646452</v>
      </c>
      <c r="I245" s="108">
        <v>0.7620628069683988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1.4668511244922366</v>
      </c>
      <c r="F246" s="86">
        <v>2.1376493178851894</v>
      </c>
      <c r="G246" s="86">
        <v>11.341105588775111</v>
      </c>
      <c r="H246" s="87">
        <v>14.945606031152536</v>
      </c>
      <c r="I246" s="108">
        <v>0.07238730216240784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15.513396233331559</v>
      </c>
      <c r="F247" s="86">
        <v>18.810652374712543</v>
      </c>
      <c r="G247" s="86">
        <v>87.7150872929276</v>
      </c>
      <c r="H247" s="87">
        <v>122.0391359009717</v>
      </c>
      <c r="I247" s="108">
        <v>0.591082341371041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20.04679941129783</v>
      </c>
      <c r="F248" s="86">
        <v>7.554598762367954</v>
      </c>
      <c r="G248" s="86">
        <v>25.984385393197048</v>
      </c>
      <c r="H248" s="87">
        <v>53.58578356686283</v>
      </c>
      <c r="I248" s="108">
        <v>0.25953650180385246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2.7071148405121996</v>
      </c>
      <c r="F249" s="86">
        <v>6.8754149538614895</v>
      </c>
      <c r="G249" s="86">
        <v>30.137317415982317</v>
      </c>
      <c r="H249" s="87">
        <v>39.71984721035601</v>
      </c>
      <c r="I249" s="108">
        <v>0.19237845396617811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2.926037926545655</v>
      </c>
      <c r="F250" s="86">
        <v>3.9955966717798175</v>
      </c>
      <c r="G250" s="86">
        <v>15.126316101951854</v>
      </c>
      <c r="H250" s="87">
        <v>22.047950700277326</v>
      </c>
      <c r="I250" s="108">
        <v>0.10678668138824013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19.227080981424656</v>
      </c>
      <c r="F251" s="86">
        <v>9.544181954287307</v>
      </c>
      <c r="G251" s="86">
        <v>45.5205051146164</v>
      </c>
      <c r="H251" s="87">
        <v>74.29176805032836</v>
      </c>
      <c r="I251" s="108">
        <v>0.35982352611391066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8.567556852679097</v>
      </c>
      <c r="F252" s="86">
        <v>4.098487443490199</v>
      </c>
      <c r="G252" s="86">
        <v>24.13031005426291</v>
      </c>
      <c r="H252" s="87">
        <v>36.79635435043221</v>
      </c>
      <c r="I252" s="108">
        <v>0.17821885678558613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4.841233312676573</v>
      </c>
      <c r="F253" s="86">
        <v>4.303992831150255</v>
      </c>
      <c r="G253" s="86">
        <v>24.122837498062683</v>
      </c>
      <c r="H253" s="87">
        <v>33.26806364188951</v>
      </c>
      <c r="I253" s="108">
        <v>0.16112999166337333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16.489120666911628</v>
      </c>
      <c r="F254" s="86">
        <v>5.746184760759678</v>
      </c>
      <c r="G254" s="86">
        <v>16.268757402862565</v>
      </c>
      <c r="H254" s="87">
        <v>38.50406283053387</v>
      </c>
      <c r="I254" s="108">
        <v>0.186489943919608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2.2897450331392917</v>
      </c>
      <c r="F255" s="86">
        <v>1.542663329861849</v>
      </c>
      <c r="G255" s="86">
        <v>6.932488832855094</v>
      </c>
      <c r="H255" s="87">
        <v>10.764897195856236</v>
      </c>
      <c r="I255" s="108">
        <v>0.052138525827554585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8.217452536309182</v>
      </c>
      <c r="F256" s="86">
        <v>4.808516678937813</v>
      </c>
      <c r="G256" s="86">
        <v>21.220105933748215</v>
      </c>
      <c r="H256" s="87">
        <v>34.24607514899521</v>
      </c>
      <c r="I256" s="108">
        <v>0.1658668764933097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6.586683791649222</v>
      </c>
      <c r="F257" s="86">
        <v>5.121496212436085</v>
      </c>
      <c r="G257" s="86">
        <v>28.362169052338214</v>
      </c>
      <c r="H257" s="87">
        <v>40.070349056423524</v>
      </c>
      <c r="I257" s="108">
        <v>0.19407606883618647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11.82257671343671</v>
      </c>
      <c r="F258" s="86">
        <v>11.352282743612676</v>
      </c>
      <c r="G258" s="86">
        <v>40.09644717769637</v>
      </c>
      <c r="H258" s="87">
        <v>63.271306634745756</v>
      </c>
      <c r="I258" s="108">
        <v>0.3064472047525602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28.60243854968548</v>
      </c>
      <c r="F259" s="86">
        <v>15.368596849190245</v>
      </c>
      <c r="G259" s="86">
        <v>66.73395954855322</v>
      </c>
      <c r="H259" s="87">
        <v>110.70499494742894</v>
      </c>
      <c r="I259" s="108">
        <v>0.5361867497004668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13.492649202996212</v>
      </c>
      <c r="F260" s="86">
        <v>5.702379215495393</v>
      </c>
      <c r="G260" s="86">
        <v>29.781767862760162</v>
      </c>
      <c r="H260" s="87">
        <v>48.976796281251765</v>
      </c>
      <c r="I260" s="108">
        <v>0.2372134086746208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7.018102905198296</v>
      </c>
      <c r="F261" s="86">
        <v>6.0521755053333095</v>
      </c>
      <c r="G261" s="86">
        <v>27.839318256127672</v>
      </c>
      <c r="H261" s="87">
        <v>40.909596666659276</v>
      </c>
      <c r="I261" s="108">
        <v>0.19814086689285845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51.15746143697436</v>
      </c>
      <c r="F262" s="86">
        <v>37.91397098656121</v>
      </c>
      <c r="G262" s="86">
        <v>163.79959749091847</v>
      </c>
      <c r="H262" s="87">
        <v>252.87102991445403</v>
      </c>
      <c r="I262" s="108">
        <v>1.2247513826058805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10.421774763709516</v>
      </c>
      <c r="F263" s="86">
        <v>6.2030585276488655</v>
      </c>
      <c r="G263" s="86">
        <v>35.305279720589354</v>
      </c>
      <c r="H263" s="87">
        <v>51.93011301194774</v>
      </c>
      <c r="I263" s="108">
        <v>0.2515174542998418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8.503871976528634</v>
      </c>
      <c r="F264" s="86">
        <v>11.121566049294916</v>
      </c>
      <c r="G264" s="86">
        <v>67.48738590634734</v>
      </c>
      <c r="H264" s="87">
        <v>87.1128239321709</v>
      </c>
      <c r="I264" s="108">
        <v>0.4219208170652152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6.764126091474768</v>
      </c>
      <c r="F265" s="86">
        <v>1234.4989230220278</v>
      </c>
      <c r="G265" s="86">
        <v>243.1157061968595</v>
      </c>
      <c r="H265" s="87">
        <v>1484.378755310362</v>
      </c>
      <c r="I265" s="108">
        <v>7.189415622233149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53.3158219904055</v>
      </c>
      <c r="F266" s="86">
        <v>13.248846851114</v>
      </c>
      <c r="G266" s="86">
        <v>37.752381214477815</v>
      </c>
      <c r="H266" s="87">
        <v>104.31705005599733</v>
      </c>
      <c r="I266" s="108">
        <v>0.5052474825948684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7.475758106277801</v>
      </c>
      <c r="F267" s="86">
        <v>5.075130132236685</v>
      </c>
      <c r="G267" s="86">
        <v>19.50363469017119</v>
      </c>
      <c r="H267" s="87">
        <v>32.05452292868567</v>
      </c>
      <c r="I267" s="108">
        <v>0.15525234855475886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13.427067842111507</v>
      </c>
      <c r="F268" s="86">
        <v>9.891019129186713</v>
      </c>
      <c r="G268" s="86">
        <v>52.504229689002614</v>
      </c>
      <c r="H268" s="87">
        <v>75.82231666030083</v>
      </c>
      <c r="I268" s="108">
        <v>0.36723656004999833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11.537484097720403</v>
      </c>
      <c r="F269" s="86">
        <v>6.851043788078506</v>
      </c>
      <c r="G269" s="86">
        <v>18.8353092593722</v>
      </c>
      <c r="H269" s="87">
        <v>37.2238371451711</v>
      </c>
      <c r="I269" s="108">
        <v>0.18028931991484934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9.709476292516584</v>
      </c>
      <c r="F270" s="86">
        <v>4.776410173811719</v>
      </c>
      <c r="G270" s="86">
        <v>22.802072951270414</v>
      </c>
      <c r="H270" s="87">
        <v>37.287959417598714</v>
      </c>
      <c r="I270" s="108">
        <v>0.18059988867331137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42.05442769144453</v>
      </c>
      <c r="F271" s="86">
        <v>74.22844426241595</v>
      </c>
      <c r="G271" s="86">
        <v>386.31430096678764</v>
      </c>
      <c r="H271" s="87">
        <v>502.5971729206481</v>
      </c>
      <c r="I271" s="108">
        <v>2.434270871742851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6.097194160810161</v>
      </c>
      <c r="F272" s="86">
        <v>3.2790218480953754</v>
      </c>
      <c r="G272" s="86">
        <v>15.152182601356893</v>
      </c>
      <c r="H272" s="87">
        <v>24.52839861026243</v>
      </c>
      <c r="I272" s="108">
        <v>0.11880044195331496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5.364617446264449</v>
      </c>
      <c r="F273" s="86">
        <v>2.5444019701854486</v>
      </c>
      <c r="G273" s="86">
        <v>11.022144553040468</v>
      </c>
      <c r="H273" s="87">
        <v>18.931163969490363</v>
      </c>
      <c r="I273" s="108">
        <v>0.09169088785621562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28.860371023999363</v>
      </c>
      <c r="F274" s="86">
        <v>10.989063977051108</v>
      </c>
      <c r="G274" s="86">
        <v>46.688049613640324</v>
      </c>
      <c r="H274" s="87">
        <v>86.5374846146908</v>
      </c>
      <c r="I274" s="108">
        <v>0.4191342280882587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1.6902979746347613</v>
      </c>
      <c r="F275" s="86">
        <v>2.1221942791362274</v>
      </c>
      <c r="G275" s="86">
        <v>13.291796958079923</v>
      </c>
      <c r="H275" s="87">
        <v>17.10428921185091</v>
      </c>
      <c r="I275" s="108">
        <v>0.08284263273571552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27.491295642244154</v>
      </c>
      <c r="F276" s="86">
        <v>5.832702665452289</v>
      </c>
      <c r="G276" s="86">
        <v>35.09392031644869</v>
      </c>
      <c r="H276" s="87">
        <v>68.41791862414513</v>
      </c>
      <c r="I276" s="108">
        <v>0.33137422051978865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8.122345953151461</v>
      </c>
      <c r="F277" s="86">
        <v>8.41092264847763</v>
      </c>
      <c r="G277" s="86">
        <v>45.48482317450264</v>
      </c>
      <c r="H277" s="87">
        <v>62.018091776131726</v>
      </c>
      <c r="I277" s="108">
        <v>0.300377404541326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2.517659868155916</v>
      </c>
      <c r="F278" s="86">
        <v>1.7605590467527326</v>
      </c>
      <c r="G278" s="86">
        <v>10.297570751737569</v>
      </c>
      <c r="H278" s="87">
        <v>14.575789666646218</v>
      </c>
      <c r="I278" s="108">
        <v>0.07059613967181878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1800.0367983092904</v>
      </c>
      <c r="F279" s="86">
        <v>69.94461306884793</v>
      </c>
      <c r="G279" s="86">
        <v>398.0528321486763</v>
      </c>
      <c r="H279" s="87">
        <v>2268.034243526815</v>
      </c>
      <c r="I279" s="108">
        <v>10.984959710476394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9.308952157086326</v>
      </c>
      <c r="F280" s="86">
        <v>6.507455767440728</v>
      </c>
      <c r="G280" s="86">
        <v>34.31887530764991</v>
      </c>
      <c r="H280" s="87">
        <v>50.13528323217697</v>
      </c>
      <c r="I280" s="108">
        <v>0.24282440529750995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12.52427618164218</v>
      </c>
      <c r="F281" s="86">
        <v>14.511048178062634</v>
      </c>
      <c r="G281" s="86">
        <v>63.923186136599995</v>
      </c>
      <c r="H281" s="87">
        <v>90.95851049630481</v>
      </c>
      <c r="I281" s="108">
        <v>0.44054695204827465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32.72454122446796</v>
      </c>
      <c r="F282" s="86">
        <v>19.236512103570785</v>
      </c>
      <c r="G282" s="86">
        <v>53.51896475275479</v>
      </c>
      <c r="H282" s="87">
        <v>105.48001808079354</v>
      </c>
      <c r="I282" s="108">
        <v>0.5108801827771607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6.914254740953871</v>
      </c>
      <c r="F283" s="86">
        <v>5.096668440455208</v>
      </c>
      <c r="G283" s="86">
        <v>16.29014816223363</v>
      </c>
      <c r="H283" s="87">
        <v>28.30107134364271</v>
      </c>
      <c r="I283" s="108">
        <v>0.1370729429507212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78.21543044544124</v>
      </c>
      <c r="F284" s="86">
        <v>20.709735555458334</v>
      </c>
      <c r="G284" s="86">
        <v>70.99313870831138</v>
      </c>
      <c r="H284" s="87">
        <v>169.91830470921096</v>
      </c>
      <c r="I284" s="108">
        <v>0.822979519216005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71.300110900833</v>
      </c>
      <c r="F285" s="86">
        <v>13.68112539165167</v>
      </c>
      <c r="G285" s="86">
        <v>27.120519058521484</v>
      </c>
      <c r="H285" s="87">
        <v>112.10175535100616</v>
      </c>
      <c r="I285" s="108">
        <v>0.5429517960406073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98.75986587454764</v>
      </c>
      <c r="F286" s="86">
        <v>28.757510912667104</v>
      </c>
      <c r="G286" s="86">
        <v>128.7098592859996</v>
      </c>
      <c r="H286" s="87">
        <v>256.2272360732144</v>
      </c>
      <c r="I286" s="108">
        <v>1.2410067762531587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5.770669537840799</v>
      </c>
      <c r="F287" s="86">
        <v>3.0738063039169186</v>
      </c>
      <c r="G287" s="86">
        <v>10.700373281440834</v>
      </c>
      <c r="H287" s="87">
        <v>19.544849123198553</v>
      </c>
      <c r="I287" s="108">
        <v>0.09466320042497083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8.160313322754485</v>
      </c>
      <c r="F288" s="86">
        <v>6.754911426455806</v>
      </c>
      <c r="G288" s="86">
        <v>35.46091090942003</v>
      </c>
      <c r="H288" s="87">
        <v>50.37613565863032</v>
      </c>
      <c r="I288" s="108">
        <v>0.24399094597400625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25.548313127837822</v>
      </c>
      <c r="F289" s="86">
        <v>9.15779987790219</v>
      </c>
      <c r="G289" s="86">
        <v>37.31252572734899</v>
      </c>
      <c r="H289" s="87">
        <v>72.018638733089</v>
      </c>
      <c r="I289" s="108">
        <v>0.34881388900730853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8.474635112955893</v>
      </c>
      <c r="F290" s="86">
        <v>4.072607660680852</v>
      </c>
      <c r="G290" s="86">
        <v>22.547941185405787</v>
      </c>
      <c r="H290" s="87">
        <v>35.09518395904253</v>
      </c>
      <c r="I290" s="108">
        <v>0.16997943612277813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12.636975037334244</v>
      </c>
      <c r="F291" s="86">
        <v>5.454918047778905</v>
      </c>
      <c r="G291" s="86">
        <v>23.672608483058305</v>
      </c>
      <c r="H291" s="87">
        <v>41.764501568171454</v>
      </c>
      <c r="I291" s="108">
        <v>0.20228149921629146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14.926589170950251</v>
      </c>
      <c r="F292" s="86">
        <v>9.348624638601526</v>
      </c>
      <c r="G292" s="86">
        <v>44.13559327001835</v>
      </c>
      <c r="H292" s="87">
        <v>68.41080707957013</v>
      </c>
      <c r="I292" s="108">
        <v>0.33133977658189023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8.136845236017612</v>
      </c>
      <c r="F293" s="86">
        <v>9.616613352269617</v>
      </c>
      <c r="G293" s="86">
        <v>51.962665646247764</v>
      </c>
      <c r="H293" s="87">
        <v>69.71612423453499</v>
      </c>
      <c r="I293" s="108">
        <v>0.3376619281973727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5.947632287101765</v>
      </c>
      <c r="F294" s="86">
        <v>56.1429297240454</v>
      </c>
      <c r="G294" s="86">
        <v>403.5890724558324</v>
      </c>
      <c r="H294" s="87">
        <v>465.67963446697956</v>
      </c>
      <c r="I294" s="108">
        <v>2.2554650738670228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8.334240497410129</v>
      </c>
      <c r="F295" s="86">
        <v>15.568855751169252</v>
      </c>
      <c r="G295" s="86">
        <v>73.8370918125431</v>
      </c>
      <c r="H295" s="87">
        <v>97.74018806112247</v>
      </c>
      <c r="I295" s="108">
        <v>0.4733932175010929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15.860031661584548</v>
      </c>
      <c r="F296" s="86">
        <v>9.136665547879172</v>
      </c>
      <c r="G296" s="86">
        <v>22.027144695455277</v>
      </c>
      <c r="H296" s="87">
        <v>47.023841904918996</v>
      </c>
      <c r="I296" s="108">
        <v>0.22775450160492233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5.8392427352800205</v>
      </c>
      <c r="F297" s="86">
        <v>2.6020074190739573</v>
      </c>
      <c r="G297" s="86">
        <v>12.981238912271866</v>
      </c>
      <c r="H297" s="87">
        <v>21.422489066625843</v>
      </c>
      <c r="I297" s="108">
        <v>0.1037573308104348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9.216861393592815</v>
      </c>
      <c r="F298" s="86">
        <v>1.2778436807248021</v>
      </c>
      <c r="G298" s="86">
        <v>7.228284270007918</v>
      </c>
      <c r="H298" s="87">
        <v>17.722989344325534</v>
      </c>
      <c r="I298" s="108">
        <v>0.08583923477005327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44.853381150351616</v>
      </c>
      <c r="F299" s="86">
        <v>11.92452084562784</v>
      </c>
      <c r="G299" s="86">
        <v>39.03099249904796</v>
      </c>
      <c r="H299" s="87">
        <v>95.80889449502742</v>
      </c>
      <c r="I299" s="108">
        <v>0.4640392220430408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1.892744082208114</v>
      </c>
      <c r="F300" s="86">
        <v>10.558282268395091</v>
      </c>
      <c r="G300" s="86">
        <v>63.1108495858045</v>
      </c>
      <c r="H300" s="87">
        <v>75.5618759364077</v>
      </c>
      <c r="I300" s="108">
        <v>0.365975145736216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36.468541657020616</v>
      </c>
      <c r="F301" s="86">
        <v>7.648404323285071</v>
      </c>
      <c r="G301" s="86">
        <v>45.918018047353655</v>
      </c>
      <c r="H301" s="87">
        <v>90.03496402765934</v>
      </c>
      <c r="I301" s="108">
        <v>0.4360738622888152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44.15505906237894</v>
      </c>
      <c r="F302" s="86">
        <v>9.688601002055945</v>
      </c>
      <c r="G302" s="86">
        <v>56.149270980467385</v>
      </c>
      <c r="H302" s="87">
        <v>109.99293104490226</v>
      </c>
      <c r="I302" s="108">
        <v>0.5327379511195526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41.23872518235977</v>
      </c>
      <c r="F303" s="86">
        <v>1064.577096201423</v>
      </c>
      <c r="G303" s="86">
        <v>1307.4886063619767</v>
      </c>
      <c r="H303" s="87">
        <v>2413.3044277457593</v>
      </c>
      <c r="I303" s="108">
        <v>11.68855892875677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12.155287457258297</v>
      </c>
      <c r="F304" s="86">
        <v>6.492460305363935</v>
      </c>
      <c r="G304" s="86">
        <v>17.81847424572496</v>
      </c>
      <c r="H304" s="87">
        <v>36.46622200834719</v>
      </c>
      <c r="I304" s="108">
        <v>0.17661989923576982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7.312832876483306</v>
      </c>
      <c r="F305" s="86">
        <v>3.321471516320608</v>
      </c>
      <c r="G305" s="86">
        <v>15.335387063790622</v>
      </c>
      <c r="H305" s="87">
        <v>25.969691456594536</v>
      </c>
      <c r="I305" s="108">
        <v>0.12578117599343963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25.3333923429518</v>
      </c>
      <c r="F306" s="86">
        <v>17.895063931266716</v>
      </c>
      <c r="G306" s="86">
        <v>47.68815006775818</v>
      </c>
      <c r="H306" s="87">
        <v>90.91660634197669</v>
      </c>
      <c r="I306" s="108">
        <v>0.4403439941571803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42.96340756359879</v>
      </c>
      <c r="F307" s="86">
        <v>12.473391796207794</v>
      </c>
      <c r="G307" s="86">
        <v>42.11917204195958</v>
      </c>
      <c r="H307" s="87">
        <v>97.55597140176616</v>
      </c>
      <c r="I307" s="108">
        <v>0.4725009855664106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2.0018150696694383</v>
      </c>
      <c r="F308" s="86">
        <v>2.78473477575818</v>
      </c>
      <c r="G308" s="86">
        <v>16.1199802675137</v>
      </c>
      <c r="H308" s="87">
        <v>20.90653011294132</v>
      </c>
      <c r="I308" s="108">
        <v>0.10125834370975037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23.43045541300673</v>
      </c>
      <c r="F309" s="86">
        <v>10.920269203196781</v>
      </c>
      <c r="G309" s="86">
        <v>39.102542713134596</v>
      </c>
      <c r="H309" s="87">
        <v>73.4532673293381</v>
      </c>
      <c r="I309" s="108">
        <v>0.3557623455283123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21.154228785185282</v>
      </c>
      <c r="F310" s="86">
        <v>6.933033476245667</v>
      </c>
      <c r="G310" s="86">
        <v>24.176900338888238</v>
      </c>
      <c r="H310" s="87">
        <v>52.26416260031919</v>
      </c>
      <c r="I310" s="108">
        <v>0.25313538457582185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22.865473528113043</v>
      </c>
      <c r="F311" s="86">
        <v>6.425143448338178</v>
      </c>
      <c r="G311" s="86">
        <v>33.87599144827978</v>
      </c>
      <c r="H311" s="87">
        <v>63.166608424730995</v>
      </c>
      <c r="I311" s="108">
        <v>0.30594011116609715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32.59096766916951</v>
      </c>
      <c r="F312" s="86">
        <v>18.28370319584005</v>
      </c>
      <c r="G312" s="86">
        <v>27.840110717191074</v>
      </c>
      <c r="H312" s="87">
        <v>78.71478158220063</v>
      </c>
      <c r="I312" s="108">
        <v>0.38124587702645957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28.7302175820367</v>
      </c>
      <c r="F313" s="86">
        <v>12.10542504106495</v>
      </c>
      <c r="G313" s="86">
        <v>53.93880225565551</v>
      </c>
      <c r="H313" s="87">
        <v>94.77444487875715</v>
      </c>
      <c r="I313" s="108">
        <v>0.45902898580446605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92.27212433315209</v>
      </c>
      <c r="F314" s="86">
        <v>437.74661063771566</v>
      </c>
      <c r="G314" s="86">
        <v>99.8578769576002</v>
      </c>
      <c r="H314" s="87">
        <v>629.8766119284679</v>
      </c>
      <c r="I314" s="108">
        <v>3.050734010896688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11.810977326818707</v>
      </c>
      <c r="F315" s="86">
        <v>5.014419962559995</v>
      </c>
      <c r="G315" s="86">
        <v>18.369182416124488</v>
      </c>
      <c r="H315" s="87">
        <v>35.19457970550319</v>
      </c>
      <c r="I315" s="108">
        <v>0.17046084784457172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2.83320430312378</v>
      </c>
      <c r="F316" s="86">
        <v>3.529453090681561</v>
      </c>
      <c r="G316" s="86">
        <v>20.129441598625064</v>
      </c>
      <c r="H316" s="87">
        <v>26.492098992430407</v>
      </c>
      <c r="I316" s="108">
        <v>0.12831139605073588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27.970371444970258</v>
      </c>
      <c r="F317" s="86">
        <v>12.341460535699083</v>
      </c>
      <c r="G317" s="86">
        <v>58.72848189673727</v>
      </c>
      <c r="H317" s="87">
        <v>99.04031387740662</v>
      </c>
      <c r="I317" s="108">
        <v>0.47969022547228796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15.844167254381825</v>
      </c>
      <c r="F318" s="86">
        <v>6.161243632756008</v>
      </c>
      <c r="G318" s="86">
        <v>26.514142200291687</v>
      </c>
      <c r="H318" s="87">
        <v>48.51955308742952</v>
      </c>
      <c r="I318" s="108">
        <v>0.2349988045184611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17.45694474567379</v>
      </c>
      <c r="F319" s="86">
        <v>3.4978677659884774</v>
      </c>
      <c r="G319" s="86">
        <v>19.808953388990194</v>
      </c>
      <c r="H319" s="87">
        <v>40.76376590065246</v>
      </c>
      <c r="I319" s="108">
        <v>0.19743455256197706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15.367671002259753</v>
      </c>
      <c r="F320" s="86">
        <v>6.85159249450224</v>
      </c>
      <c r="G320" s="86">
        <v>28.471732446415576</v>
      </c>
      <c r="H320" s="87">
        <v>50.69099594317757</v>
      </c>
      <c r="I320" s="108">
        <v>0.24551593509180825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15.156804465393703</v>
      </c>
      <c r="F321" s="86">
        <v>4.215672347313201</v>
      </c>
      <c r="G321" s="86">
        <v>9.867915080236632</v>
      </c>
      <c r="H321" s="87">
        <v>29.240391892943535</v>
      </c>
      <c r="I321" s="108">
        <v>0.14162243263269658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14.008652697683637</v>
      </c>
      <c r="F322" s="86">
        <v>8.677451458591054</v>
      </c>
      <c r="G322" s="86">
        <v>41.647386042512245</v>
      </c>
      <c r="H322" s="87">
        <v>64.33349019878693</v>
      </c>
      <c r="I322" s="108">
        <v>0.3115917671371116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25.572368601212375</v>
      </c>
      <c r="F323" s="86">
        <v>276.53940211042794</v>
      </c>
      <c r="G323" s="86">
        <v>89.8024478798514</v>
      </c>
      <c r="H323" s="87">
        <v>391.9142185914917</v>
      </c>
      <c r="I323" s="108">
        <v>1.8981908732100126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30.24464104435715</v>
      </c>
      <c r="F324" s="86">
        <v>5.909803682339556</v>
      </c>
      <c r="G324" s="86">
        <v>12.464553639809873</v>
      </c>
      <c r="H324" s="87">
        <v>48.618998366506574</v>
      </c>
      <c r="I324" s="108">
        <v>0.23548045614571336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29.448763811888586</v>
      </c>
      <c r="F325" s="86">
        <v>12.706635840744834</v>
      </c>
      <c r="G325" s="86">
        <v>48.56457450464488</v>
      </c>
      <c r="H325" s="87">
        <v>90.7199741572783</v>
      </c>
      <c r="I325" s="108">
        <v>0.4393916290714857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111.73151671229766</v>
      </c>
      <c r="F326" s="86">
        <v>32.50420783681118</v>
      </c>
      <c r="G326" s="86">
        <v>107.54599903916599</v>
      </c>
      <c r="H326" s="87">
        <v>251.78172358827484</v>
      </c>
      <c r="I326" s="108">
        <v>1.2194754542817832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42.5680355529948</v>
      </c>
      <c r="F327" s="86">
        <v>35.073235335310436</v>
      </c>
      <c r="G327" s="86">
        <v>159.17377384898543</v>
      </c>
      <c r="H327" s="87">
        <v>236.81504473729066</v>
      </c>
      <c r="I327" s="108">
        <v>1.14698608837078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13.152565477964943</v>
      </c>
      <c r="F328" s="86">
        <v>5.384452137913826</v>
      </c>
      <c r="G328" s="86">
        <v>22.765676219499973</v>
      </c>
      <c r="H328" s="87">
        <v>41.30269383537874</v>
      </c>
      <c r="I328" s="108">
        <v>0.20004478724724029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11.495664862715941</v>
      </c>
      <c r="F329" s="86">
        <v>7.60616191015487</v>
      </c>
      <c r="G329" s="86">
        <v>36.319238804252784</v>
      </c>
      <c r="H329" s="87">
        <v>55.4210655771236</v>
      </c>
      <c r="I329" s="108">
        <v>0.26842547647326787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143.60006223701328</v>
      </c>
      <c r="F330" s="86">
        <v>1484.9989133537883</v>
      </c>
      <c r="G330" s="86">
        <v>4008.1551999865414</v>
      </c>
      <c r="H330" s="87">
        <v>5636.754175577344</v>
      </c>
      <c r="I330" s="108">
        <v>48.92319306924798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75.65428156609946</v>
      </c>
      <c r="F331" s="86">
        <v>32.4586272903471</v>
      </c>
      <c r="G331" s="86">
        <v>119.17207009977524</v>
      </c>
      <c r="H331" s="87">
        <v>227.28497895622178</v>
      </c>
      <c r="I331" s="108">
        <v>1.9726790562187835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130.515362113991</v>
      </c>
      <c r="F332" s="86">
        <v>28.327467323728044</v>
      </c>
      <c r="G332" s="86">
        <v>205.30574224513384</v>
      </c>
      <c r="H332" s="87">
        <v>364.1485716828529</v>
      </c>
      <c r="I332" s="108">
        <v>3.1605619694256704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39.627660223926384</v>
      </c>
      <c r="F333" s="86">
        <v>9.737728947300234</v>
      </c>
      <c r="G333" s="86">
        <v>69.14463093459055</v>
      </c>
      <c r="H333" s="87">
        <v>118.51002010581718</v>
      </c>
      <c r="I333" s="108">
        <v>1.028586383879958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46.91535803959269</v>
      </c>
      <c r="F334" s="86">
        <v>8.997146477720483</v>
      </c>
      <c r="G334" s="86">
        <v>62.168298553651894</v>
      </c>
      <c r="H334" s="87">
        <v>118.08080307096506</v>
      </c>
      <c r="I334" s="108">
        <v>1.024861071898878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97.20342106479302</v>
      </c>
      <c r="F335" s="86">
        <v>485.5719148926055</v>
      </c>
      <c r="G335" s="86">
        <v>422.6728594122435</v>
      </c>
      <c r="H335" s="87">
        <v>1005.448195369642</v>
      </c>
      <c r="I335" s="108">
        <v>8.726606598585205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26.743744998045813</v>
      </c>
      <c r="F336" s="86">
        <v>12.776992896252402</v>
      </c>
      <c r="G336" s="86">
        <v>65.19196984133858</v>
      </c>
      <c r="H336" s="87">
        <v>104.7127077356368</v>
      </c>
      <c r="I336" s="108">
        <v>0.9088350951245068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54.59781827276477</v>
      </c>
      <c r="F337" s="86">
        <v>76.09692401973808</v>
      </c>
      <c r="G337" s="86">
        <v>712.0459975952423</v>
      </c>
      <c r="H337" s="87">
        <v>842.7407398877451</v>
      </c>
      <c r="I337" s="108">
        <v>7.314416531323385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13.858695193548323</v>
      </c>
      <c r="F338" s="86">
        <v>3.94414906413967</v>
      </c>
      <c r="G338" s="86">
        <v>36.854919269747754</v>
      </c>
      <c r="H338" s="87">
        <v>54.65776352743575</v>
      </c>
      <c r="I338" s="108">
        <v>0.47439221837488627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38.64959200940984</v>
      </c>
      <c r="F339" s="86">
        <v>14.410324881506662</v>
      </c>
      <c r="G339" s="86">
        <v>103.58701401341636</v>
      </c>
      <c r="H339" s="87">
        <v>156.64693090433286</v>
      </c>
      <c r="I339" s="108">
        <v>1.3595888352808776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110.17732130120805</v>
      </c>
      <c r="F340" s="86">
        <v>5.204888464905354</v>
      </c>
      <c r="G340" s="86">
        <v>57.52684718563494</v>
      </c>
      <c r="H340" s="87">
        <v>172.90905695174834</v>
      </c>
      <c r="I340" s="108">
        <v>1.5007330306018782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32.16628994361631</v>
      </c>
      <c r="F341" s="86">
        <v>11.852121433209987</v>
      </c>
      <c r="G341" s="86">
        <v>87.0397934378737</v>
      </c>
      <c r="H341" s="87">
        <v>131.0582048147</v>
      </c>
      <c r="I341" s="108">
        <v>1.1374960939824712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8.900077647850882</v>
      </c>
      <c r="F342" s="86">
        <v>2.4072712224111728</v>
      </c>
      <c r="G342" s="86">
        <v>18.164619364512635</v>
      </c>
      <c r="H342" s="87">
        <v>29.47196823477469</v>
      </c>
      <c r="I342" s="108">
        <v>0.25579664238824873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45.051021899454085</v>
      </c>
      <c r="F343" s="86">
        <v>14.052274114273947</v>
      </c>
      <c r="G343" s="86">
        <v>126.9781393869644</v>
      </c>
      <c r="H343" s="87">
        <v>186.08143540069244</v>
      </c>
      <c r="I343" s="108">
        <v>1.6150603178962344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13.225402292904901</v>
      </c>
      <c r="F344" s="86">
        <v>3.6538540013542526</v>
      </c>
      <c r="G344" s="86">
        <v>36.22571692045506</v>
      </c>
      <c r="H344" s="87">
        <v>53.10497321471422</v>
      </c>
      <c r="I344" s="108">
        <v>0.46091505440799174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46.12759961725692</v>
      </c>
      <c r="F345" s="86">
        <v>12.177497353080517</v>
      </c>
      <c r="G345" s="86">
        <v>81.10841651761105</v>
      </c>
      <c r="H345" s="87">
        <v>139.41351348794848</v>
      </c>
      <c r="I345" s="108">
        <v>1.210014491386706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52.786431580211506</v>
      </c>
      <c r="F346" s="86">
        <v>15.976884990931303</v>
      </c>
      <c r="G346" s="86">
        <v>154.7902104533337</v>
      </c>
      <c r="H346" s="87">
        <v>223.55352702447652</v>
      </c>
      <c r="I346" s="108">
        <v>1.9402925909589794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34.481167562518124</v>
      </c>
      <c r="F347" s="86">
        <v>16.386077991475</v>
      </c>
      <c r="G347" s="86">
        <v>112.88446665119798</v>
      </c>
      <c r="H347" s="87">
        <v>163.7517122051911</v>
      </c>
      <c r="I347" s="108">
        <v>1.4212535054917386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55.36594743994234</v>
      </c>
      <c r="F348" s="86">
        <v>39.85599992023894</v>
      </c>
      <c r="G348" s="86">
        <v>255.99738657511008</v>
      </c>
      <c r="H348" s="87">
        <v>351.2193339352914</v>
      </c>
      <c r="I348" s="108">
        <v>3.0483449780757907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91.98687454622765</v>
      </c>
      <c r="F349" s="86">
        <v>12.169308331555268</v>
      </c>
      <c r="G349" s="86">
        <v>67.09653875828056</v>
      </c>
      <c r="H349" s="87">
        <v>171.25272163606348</v>
      </c>
      <c r="I349" s="108">
        <v>1.4863571664232058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39.88157346762272</v>
      </c>
      <c r="F350" s="86">
        <v>24.35781139699118</v>
      </c>
      <c r="G350" s="86">
        <v>113.04279450129164</v>
      </c>
      <c r="H350" s="87">
        <v>177.28217936590553</v>
      </c>
      <c r="I350" s="108">
        <v>1.5386887592923801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38.8876553164472</v>
      </c>
      <c r="F351" s="86">
        <v>15.053627312675724</v>
      </c>
      <c r="G351" s="86">
        <v>113.97526807739725</v>
      </c>
      <c r="H351" s="87">
        <v>167.91655070652018</v>
      </c>
      <c r="I351" s="108">
        <v>1.4574014714586756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21.987099317342714</v>
      </c>
      <c r="F352" s="86">
        <v>4.743587176981027</v>
      </c>
      <c r="G352" s="86">
        <v>34.69231155994339</v>
      </c>
      <c r="H352" s="87">
        <v>61.42299805426713</v>
      </c>
      <c r="I352" s="108">
        <v>0.5331098534899593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27.90509561060226</v>
      </c>
      <c r="F353" s="86">
        <v>28.076623080102344</v>
      </c>
      <c r="G353" s="86">
        <v>177.1483406156031</v>
      </c>
      <c r="H353" s="87">
        <v>233.13005930630771</v>
      </c>
      <c r="I353" s="108">
        <v>2.0234103788142437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24.919647558538927</v>
      </c>
      <c r="F354" s="86">
        <v>7.13307050527796</v>
      </c>
      <c r="G354" s="86">
        <v>61.3887228404715</v>
      </c>
      <c r="H354" s="87">
        <v>93.44144090428838</v>
      </c>
      <c r="I354" s="108">
        <v>0.8110081638536234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50.66469613936838</v>
      </c>
      <c r="F355" s="86">
        <v>41.91965949020533</v>
      </c>
      <c r="G355" s="86">
        <v>305.1999314126243</v>
      </c>
      <c r="H355" s="87">
        <v>397.784287042198</v>
      </c>
      <c r="I355" s="108">
        <v>3.452497105372762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53.46520672573305</v>
      </c>
      <c r="F356" s="86">
        <v>10.672323306406028</v>
      </c>
      <c r="G356" s="86">
        <v>75.72360785181343</v>
      </c>
      <c r="H356" s="87">
        <v>139.8611378839525</v>
      </c>
      <c r="I356" s="108">
        <v>1.2138995667449848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30.560433444448154</v>
      </c>
      <c r="F357" s="86">
        <v>299.0951067734723</v>
      </c>
      <c r="G357" s="86">
        <v>1228.4562044791498</v>
      </c>
      <c r="H357" s="87">
        <v>1558.1117446970702</v>
      </c>
      <c r="I357" s="108">
        <v>48.913563629462324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11.990379682009877</v>
      </c>
      <c r="F358" s="86">
        <v>8.694098845161605</v>
      </c>
      <c r="G358" s="86">
        <v>22.188069846372144</v>
      </c>
      <c r="H358" s="87">
        <v>42.87254837354362</v>
      </c>
      <c r="I358" s="108">
        <v>1.3458913521213705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18.379555816093344</v>
      </c>
      <c r="F359" s="86">
        <v>10.738220431267104</v>
      </c>
      <c r="G359" s="86">
        <v>37.099935528181234</v>
      </c>
      <c r="H359" s="87">
        <v>66.21771177554169</v>
      </c>
      <c r="I359" s="108">
        <v>2.078762495279229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57.174268271749895</v>
      </c>
      <c r="F360" s="86">
        <v>24.693760173801497</v>
      </c>
      <c r="G360" s="86">
        <v>77.37820657267383</v>
      </c>
      <c r="H360" s="87">
        <v>159.2462350182252</v>
      </c>
      <c r="I360" s="108">
        <v>4.999192693224114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9.262426896358482</v>
      </c>
      <c r="F361" s="86">
        <v>9.923022195263405</v>
      </c>
      <c r="G361" s="86">
        <v>38.61830432878714</v>
      </c>
      <c r="H361" s="87">
        <v>57.80375342040902</v>
      </c>
      <c r="I361" s="108">
        <v>1.8146243878680417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17.140042651028114</v>
      </c>
      <c r="F362" s="86">
        <v>23.09353908267041</v>
      </c>
      <c r="G362" s="86">
        <v>97.01009212286591</v>
      </c>
      <c r="H362" s="87">
        <v>137.24367385656444</v>
      </c>
      <c r="I362" s="108">
        <v>4.308469656795639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18.252127090901936</v>
      </c>
      <c r="F363" s="86">
        <v>13.829773870590895</v>
      </c>
      <c r="G363" s="86">
        <v>54.3008983337538</v>
      </c>
      <c r="H363" s="87">
        <v>86.38279929524663</v>
      </c>
      <c r="I363" s="108">
        <v>2.711802002776511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15.198274659316183</v>
      </c>
      <c r="F364" s="86">
        <v>12.464618709746041</v>
      </c>
      <c r="G364" s="86">
        <v>51.914997031583354</v>
      </c>
      <c r="H364" s="87">
        <v>79.57789040064557</v>
      </c>
      <c r="I364" s="108">
        <v>2.4981765389151396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15.954497401863263</v>
      </c>
      <c r="F365" s="86">
        <v>9.304560007626765</v>
      </c>
      <c r="G365" s="86">
        <v>34.97895310306813</v>
      </c>
      <c r="H365" s="87">
        <v>60.238010512558155</v>
      </c>
      <c r="I365" s="108">
        <v>1.891042648350672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6.554736022283781</v>
      </c>
      <c r="F366" s="86">
        <v>4.967841043784611</v>
      </c>
      <c r="G366" s="86">
        <v>19.87489618353262</v>
      </c>
      <c r="H366" s="87">
        <v>31.397473249601013</v>
      </c>
      <c r="I366" s="108">
        <v>0.9856560742999115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41.68830340358101</v>
      </c>
      <c r="F367" s="86">
        <v>55.11149366327142</v>
      </c>
      <c r="G367" s="86">
        <v>113.79939728889869</v>
      </c>
      <c r="H367" s="87">
        <v>210.5991943557511</v>
      </c>
      <c r="I367" s="108">
        <v>6.6113082893398625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16.771219163446045</v>
      </c>
      <c r="F368" s="86">
        <v>10.541333189595493</v>
      </c>
      <c r="G368" s="86">
        <v>38.71921636102387</v>
      </c>
      <c r="H368" s="87">
        <v>66.03176871406541</v>
      </c>
      <c r="I368" s="108">
        <v>2.0729252131972915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169.23422367223878</v>
      </c>
      <c r="F369" s="86">
        <v>71.28226872787677</v>
      </c>
      <c r="G369" s="86">
        <v>198.8315242892062</v>
      </c>
      <c r="H369" s="87">
        <v>439.34801668932175</v>
      </c>
      <c r="I369" s="108">
        <v>13.792385073118963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25.598710887223607</v>
      </c>
      <c r="F370" s="86">
        <v>8.599959391263114</v>
      </c>
      <c r="G370" s="86">
        <v>38.16279965121345</v>
      </c>
      <c r="H370" s="87">
        <v>72.36146992970018</v>
      </c>
      <c r="I370" s="108">
        <v>2.271632555093768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12.611159002398484</v>
      </c>
      <c r="F371" s="86">
        <v>6.803301328781908</v>
      </c>
      <c r="G371" s="86">
        <v>23.834228750400843</v>
      </c>
      <c r="H371" s="87">
        <v>43.24868908158123</v>
      </c>
      <c r="I371" s="108">
        <v>1.3576994798239221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9.744257987087135</v>
      </c>
      <c r="F372" s="86">
        <v>16.190457860469675</v>
      </c>
      <c r="G372" s="86">
        <v>48.823330449040455</v>
      </c>
      <c r="H372" s="87">
        <v>74.75804629659726</v>
      </c>
      <c r="I372" s="108">
        <v>2.3468679103332453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37.21755176503932</v>
      </c>
      <c r="F373" s="86">
        <v>538.2464159856405</v>
      </c>
      <c r="G373" s="86">
        <v>2831.87681560296</v>
      </c>
      <c r="H373" s="87">
        <v>3407.34078335364</v>
      </c>
      <c r="I373" s="108">
        <v>25.54315640407381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9.512055287669904</v>
      </c>
      <c r="F374" s="86">
        <v>8.387103273955498</v>
      </c>
      <c r="G374" s="86">
        <v>65.69297675483243</v>
      </c>
      <c r="H374" s="87">
        <v>83.59213531645783</v>
      </c>
      <c r="I374" s="108">
        <v>0.626649085694689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14.913099058843288</v>
      </c>
      <c r="F375" s="86">
        <v>10.621235397947363</v>
      </c>
      <c r="G375" s="86">
        <v>81.13520937280052</v>
      </c>
      <c r="H375" s="87">
        <v>106.66954382959116</v>
      </c>
      <c r="I375" s="108">
        <v>0.7996490562087889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27.341995219924883</v>
      </c>
      <c r="F376" s="86">
        <v>16.608830444805808</v>
      </c>
      <c r="G376" s="86">
        <v>109.05188990975356</v>
      </c>
      <c r="H376" s="87">
        <v>153.00271557448423</v>
      </c>
      <c r="I376" s="108">
        <v>1.1469860347577245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23.367336343534195</v>
      </c>
      <c r="F377" s="86">
        <v>20.62299845604892</v>
      </c>
      <c r="G377" s="86">
        <v>154.7262830683204</v>
      </c>
      <c r="H377" s="87">
        <v>198.71661786790352</v>
      </c>
      <c r="I377" s="108">
        <v>1.489680655098013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182.14250820341618</v>
      </c>
      <c r="F378" s="86">
        <v>19.387206022969654</v>
      </c>
      <c r="G378" s="86">
        <v>128.5243410397566</v>
      </c>
      <c r="H378" s="87">
        <v>330.0540552661424</v>
      </c>
      <c r="I378" s="108">
        <v>2.4742527652793633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60.88845174542217</v>
      </c>
      <c r="F379" s="86">
        <v>28.792318196986866</v>
      </c>
      <c r="G379" s="86">
        <v>131.89658812217806</v>
      </c>
      <c r="H379" s="87">
        <v>221.5773580645871</v>
      </c>
      <c r="I379" s="108">
        <v>1.661056369910446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40.15718278348424</v>
      </c>
      <c r="F380" s="86">
        <v>18.156888340867653</v>
      </c>
      <c r="G380" s="86">
        <v>116.34057262421013</v>
      </c>
      <c r="H380" s="87">
        <v>174.65464374856202</v>
      </c>
      <c r="I380" s="108">
        <v>1.3092998809401128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209.60543449067615</v>
      </c>
      <c r="F381" s="86">
        <v>1254.59290675708</v>
      </c>
      <c r="G381" s="86">
        <v>164.2974438509825</v>
      </c>
      <c r="H381" s="87">
        <v>1628.4957850987387</v>
      </c>
      <c r="I381" s="108">
        <v>12.208031185307714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53.737986901481406</v>
      </c>
      <c r="F382" s="86">
        <v>21.61595303269306</v>
      </c>
      <c r="G382" s="86">
        <v>133.1079084828807</v>
      </c>
      <c r="H382" s="87">
        <v>208.46184841705517</v>
      </c>
      <c r="I382" s="108">
        <v>1.5627358509055007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167.0152173793592</v>
      </c>
      <c r="F383" s="86">
        <v>35.689511217766984</v>
      </c>
      <c r="G383" s="86">
        <v>180.3134048222171</v>
      </c>
      <c r="H383" s="87">
        <v>383.01813341934326</v>
      </c>
      <c r="I383" s="108">
        <v>2.871298384747238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0.7390805064355304</v>
      </c>
      <c r="F384" s="86">
        <v>2.505728514226743</v>
      </c>
      <c r="G384" s="86">
        <v>19.934222576963624</v>
      </c>
      <c r="H384" s="87">
        <v>23.179031597625897</v>
      </c>
      <c r="I384" s="108">
        <v>0.17376178874905274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31.993743375323458</v>
      </c>
      <c r="F385" s="86">
        <v>10.446379976480447</v>
      </c>
      <c r="G385" s="86">
        <v>62.46170757258988</v>
      </c>
      <c r="H385" s="87">
        <v>104.90183092439378</v>
      </c>
      <c r="I385" s="108">
        <v>0.7863973828112969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49.99530518385017</v>
      </c>
      <c r="F386" s="86">
        <v>13.769055780331975</v>
      </c>
      <c r="G386" s="86">
        <v>116.63542119620155</v>
      </c>
      <c r="H386" s="87">
        <v>180.3997821603837</v>
      </c>
      <c r="I386" s="108">
        <v>1.3523683552568428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34.28458268180863</v>
      </c>
      <c r="F387" s="86">
        <v>13.907148371348725</v>
      </c>
      <c r="G387" s="86">
        <v>90.77380839368705</v>
      </c>
      <c r="H387" s="87">
        <v>138.9655394468444</v>
      </c>
      <c r="I387" s="108">
        <v>1.041756235891838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10.221016248831798</v>
      </c>
      <c r="F388" s="86">
        <v>7.2686673220968805</v>
      </c>
      <c r="G388" s="86">
        <v>53.48709635025777</v>
      </c>
      <c r="H388" s="87">
        <v>70.97677992118645</v>
      </c>
      <c r="I388" s="108">
        <v>0.5320779768908213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16.23073724660643</v>
      </c>
      <c r="F389" s="86">
        <v>6.518864623441767</v>
      </c>
      <c r="G389" s="86">
        <v>40.717780419005685</v>
      </c>
      <c r="H389" s="87">
        <v>63.46738228905389</v>
      </c>
      <c r="I389" s="108">
        <v>0.47578371975192923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32.90154666126529</v>
      </c>
      <c r="F390" s="86">
        <v>14.1175144735275</v>
      </c>
      <c r="G390" s="86">
        <v>93.23229306053163</v>
      </c>
      <c r="H390" s="87">
        <v>140.25135419532444</v>
      </c>
      <c r="I390" s="108">
        <v>1.0513953560489844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0.7458082739871933</v>
      </c>
      <c r="F391" s="86">
        <v>6.039891329330112</v>
      </c>
      <c r="G391" s="86">
        <v>54.09336459147517</v>
      </c>
      <c r="H391" s="87">
        <v>60.87906419479248</v>
      </c>
      <c r="I391" s="108">
        <v>0.45638037323953795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27.271411664122397</v>
      </c>
      <c r="F392" s="86">
        <v>13.075343460180683</v>
      </c>
      <c r="G392" s="86">
        <v>84.26065132995942</v>
      </c>
      <c r="H392" s="87">
        <v>124.6074064542625</v>
      </c>
      <c r="I392" s="108">
        <v>0.9341203814179454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59.67789557531322</v>
      </c>
      <c r="F393" s="86">
        <v>469.41031907606</v>
      </c>
      <c r="G393" s="86">
        <v>183.72998412579142</v>
      </c>
      <c r="H393" s="87">
        <v>712.8181987771645</v>
      </c>
      <c r="I393" s="108">
        <v>5.343647112724257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53.77561235820699</v>
      </c>
      <c r="F394" s="86">
        <v>19.93780168144686</v>
      </c>
      <c r="G394" s="86">
        <v>111.65294792231187</v>
      </c>
      <c r="H394" s="87">
        <v>185.3663619619657</v>
      </c>
      <c r="I394" s="108">
        <v>1.3896003589604058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45.5215361741288</v>
      </c>
      <c r="F395" s="86">
        <v>10.519915318789481</v>
      </c>
      <c r="G395" s="86">
        <v>48.55288568913793</v>
      </c>
      <c r="H395" s="87">
        <v>104.59433718205621</v>
      </c>
      <c r="I395" s="108">
        <v>0.7840922536055027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44.028432199449135</v>
      </c>
      <c r="F396" s="86">
        <v>19.18930424595007</v>
      </c>
      <c r="G396" s="86">
        <v>126.1170240247352</v>
      </c>
      <c r="H396" s="87">
        <v>189.3347604701344</v>
      </c>
      <c r="I396" s="108">
        <v>1.419349488916253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39.01201338619867</v>
      </c>
      <c r="F397" s="86">
        <v>22.35534316742708</v>
      </c>
      <c r="G397" s="86">
        <v>151.66987424671026</v>
      </c>
      <c r="H397" s="87">
        <v>213.037230800336</v>
      </c>
      <c r="I397" s="108">
        <v>1.5970352401522547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44.87921984343576</v>
      </c>
      <c r="F398" s="86">
        <v>3.0525226953336615</v>
      </c>
      <c r="G398" s="86">
        <v>22.983033245538113</v>
      </c>
      <c r="H398" s="87">
        <v>70.91477578430754</v>
      </c>
      <c r="I398" s="108">
        <v>0.531613162401547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63.49471204559576</v>
      </c>
      <c r="F399" s="86">
        <v>37.61242754734269</v>
      </c>
      <c r="G399" s="86">
        <v>228.39439243808087</v>
      </c>
      <c r="H399" s="87">
        <v>329.50153203101934</v>
      </c>
      <c r="I399" s="108">
        <v>2.470110770595244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62.26044360366027</v>
      </c>
      <c r="F400" s="86">
        <v>257.14200532127444</v>
      </c>
      <c r="G400" s="86">
        <v>230.11140179366674</v>
      </c>
      <c r="H400" s="87">
        <v>549.5138507186015</v>
      </c>
      <c r="I400" s="108">
        <v>4.119434810771995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6.7836101958437816</v>
      </c>
      <c r="F401" s="86">
        <v>7.994166475891253</v>
      </c>
      <c r="G401" s="86">
        <v>62.055480160556115</v>
      </c>
      <c r="H401" s="87">
        <v>76.83325683229116</v>
      </c>
      <c r="I401" s="108">
        <v>0.5759811011242475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19.68162412648691</v>
      </c>
      <c r="F402" s="86">
        <v>7.650837477023873</v>
      </c>
      <c r="G402" s="86">
        <v>47.85723390676481</v>
      </c>
      <c r="H402" s="87">
        <v>75.1896955102756</v>
      </c>
      <c r="I402" s="108">
        <v>0.5636601310255039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4.26958758646695</v>
      </c>
      <c r="F403" s="86">
        <v>4.9421614741010655</v>
      </c>
      <c r="G403" s="86">
        <v>39.8978864603479</v>
      </c>
      <c r="H403" s="87">
        <v>49.109635520915916</v>
      </c>
      <c r="I403" s="108">
        <v>0.36815076061255275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242.5537042302156</v>
      </c>
      <c r="F404" s="86">
        <v>721.8117882946368</v>
      </c>
      <c r="G404" s="86">
        <v>495.5190617162804</v>
      </c>
      <c r="H404" s="87">
        <v>1459.884554241133</v>
      </c>
      <c r="I404" s="108">
        <v>10.944035795612576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2.3541358701263126</v>
      </c>
      <c r="F405" s="86">
        <v>2.405986688732259</v>
      </c>
      <c r="G405" s="86">
        <v>19.654507954626425</v>
      </c>
      <c r="H405" s="87">
        <v>24.414630513484997</v>
      </c>
      <c r="I405" s="108">
        <v>0.1830244655305132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14.310949394663634</v>
      </c>
      <c r="F406" s="86">
        <v>18.66425929344994</v>
      </c>
      <c r="G406" s="86">
        <v>127.62138409248016</v>
      </c>
      <c r="H406" s="87">
        <v>160.59659278059374</v>
      </c>
      <c r="I406" s="108">
        <v>1.2039135936730587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15.108117147020717</v>
      </c>
      <c r="F407" s="86">
        <v>6.845443110477504</v>
      </c>
      <c r="G407" s="86">
        <v>46.78790974403685</v>
      </c>
      <c r="H407" s="87">
        <v>68.74147000153508</v>
      </c>
      <c r="I407" s="108">
        <v>0.5153209588760175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63.244924235398415</v>
      </c>
      <c r="F408" s="86">
        <v>16.10296455698094</v>
      </c>
      <c r="G408" s="86">
        <v>106.30486947653728</v>
      </c>
      <c r="H408" s="87">
        <v>185.6527582689166</v>
      </c>
      <c r="I408" s="108">
        <v>1.3917473310794655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12.469581474302755</v>
      </c>
      <c r="F409" s="86">
        <v>4.729663436483921</v>
      </c>
      <c r="G409" s="86">
        <v>30.17417765987199</v>
      </c>
      <c r="H409" s="87">
        <v>47.37342257065866</v>
      </c>
      <c r="I409" s="108">
        <v>0.35513522686968185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52.48930720362247</v>
      </c>
      <c r="F410" s="86">
        <v>23.707714697920395</v>
      </c>
      <c r="G410" s="86">
        <v>136.87499248257745</v>
      </c>
      <c r="H410" s="87">
        <v>213.0720143841203</v>
      </c>
      <c r="I410" s="108">
        <v>1.5972959955557757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104.79909442259014</v>
      </c>
      <c r="F411" s="86">
        <v>9.663388789180177</v>
      </c>
      <c r="G411" s="86">
        <v>84.45491358999548</v>
      </c>
      <c r="H411" s="87">
        <v>198.9173968017658</v>
      </c>
      <c r="I411" s="108">
        <v>1.4911857959208337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20.468537418667463</v>
      </c>
      <c r="F412" s="86">
        <v>20.527550484632286</v>
      </c>
      <c r="G412" s="86">
        <v>143.45841096599344</v>
      </c>
      <c r="H412" s="87">
        <v>184.4544988692932</v>
      </c>
      <c r="I412" s="108">
        <v>1.3827645702688174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34.07516063765929</v>
      </c>
      <c r="F413" s="86">
        <v>12.022952677342243</v>
      </c>
      <c r="G413" s="86">
        <v>71.60109469803731</v>
      </c>
      <c r="H413" s="87">
        <v>117.69920801303884</v>
      </c>
      <c r="I413" s="108">
        <v>0.8823330186403137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49.46762550274535</v>
      </c>
      <c r="F414" s="86">
        <v>174.56662789226687</v>
      </c>
      <c r="G414" s="86">
        <v>95.27854014673292</v>
      </c>
      <c r="H414" s="87">
        <v>319.3127935417451</v>
      </c>
      <c r="I414" s="108">
        <v>2.3937308141015508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170.6104248628735</v>
      </c>
      <c r="F415" s="86">
        <v>532.853680147075</v>
      </c>
      <c r="G415" s="86">
        <v>3532.753693308553</v>
      </c>
      <c r="H415" s="87">
        <v>4236.217798318501</v>
      </c>
      <c r="I415" s="108">
        <v>30.13627103057479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76.22060518071935</v>
      </c>
      <c r="F416" s="86">
        <v>120.56054082628754</v>
      </c>
      <c r="G416" s="86">
        <v>448.9568819708912</v>
      </c>
      <c r="H416" s="87">
        <v>645.7380279778981</v>
      </c>
      <c r="I416" s="108">
        <v>4.5937525293471015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818.2959453658676</v>
      </c>
      <c r="F417" s="86">
        <v>194.5127249768334</v>
      </c>
      <c r="G417" s="86">
        <v>265.64227331046277</v>
      </c>
      <c r="H417" s="87">
        <v>1278.450943653164</v>
      </c>
      <c r="I417" s="108">
        <v>9.094844970558128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22.922680759523097</v>
      </c>
      <c r="F418" s="86">
        <v>10.168931086298565</v>
      </c>
      <c r="G418" s="86">
        <v>71.64732231311811</v>
      </c>
      <c r="H418" s="87">
        <v>104.73893415893977</v>
      </c>
      <c r="I418" s="108">
        <v>0.7451082681632271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1139.705860374017</v>
      </c>
      <c r="F419" s="86">
        <v>15.134690128336306</v>
      </c>
      <c r="G419" s="86">
        <v>94.21402817141023</v>
      </c>
      <c r="H419" s="87">
        <v>1249.0545786737637</v>
      </c>
      <c r="I419" s="108">
        <v>8.885720495729533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43.061699840675125</v>
      </c>
      <c r="F420" s="86">
        <v>30.989300985461966</v>
      </c>
      <c r="G420" s="86">
        <v>162.46761183851407</v>
      </c>
      <c r="H420" s="87">
        <v>236.51861266465116</v>
      </c>
      <c r="I420" s="108">
        <v>1.682583227393721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28.225150098333533</v>
      </c>
      <c r="F421" s="86">
        <v>16.89799077751369</v>
      </c>
      <c r="G421" s="86">
        <v>120.87488951225536</v>
      </c>
      <c r="H421" s="87">
        <v>165.9980303881026</v>
      </c>
      <c r="I421" s="108">
        <v>1.1809028412805254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335.8229513627731</v>
      </c>
      <c r="F422" s="86">
        <v>16.18148806005682</v>
      </c>
      <c r="G422" s="86">
        <v>113.99259943416688</v>
      </c>
      <c r="H422" s="87">
        <v>465.9970388569968</v>
      </c>
      <c r="I422" s="108">
        <v>3.3150828713325495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38.36874463966393</v>
      </c>
      <c r="F423" s="86">
        <v>21.749045673289125</v>
      </c>
      <c r="G423" s="86">
        <v>155.85279137053266</v>
      </c>
      <c r="H423" s="87">
        <v>215.9705816834857</v>
      </c>
      <c r="I423" s="108">
        <v>1.5364054196712644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112.18430285340489</v>
      </c>
      <c r="F424" s="86">
        <v>68.23774295600816</v>
      </c>
      <c r="G424" s="86">
        <v>127.19234787253372</v>
      </c>
      <c r="H424" s="87">
        <v>307.61439368194675</v>
      </c>
      <c r="I424" s="108">
        <v>2.1883555525839107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201.85649217144754</v>
      </c>
      <c r="F425" s="86">
        <v>19.802054841799958</v>
      </c>
      <c r="G425" s="86">
        <v>159.4392682926848</v>
      </c>
      <c r="H425" s="87">
        <v>381.0978153059323</v>
      </c>
      <c r="I425" s="108">
        <v>2.7111134502523084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17.767752138534256</v>
      </c>
      <c r="F426" s="86">
        <v>8.91039333951109</v>
      </c>
      <c r="G426" s="86">
        <v>62.77195688864592</v>
      </c>
      <c r="H426" s="87">
        <v>89.45010236669125</v>
      </c>
      <c r="I426" s="108">
        <v>0.636344177040491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8.6108559380438</v>
      </c>
      <c r="F427" s="86">
        <v>4.303020645714453</v>
      </c>
      <c r="G427" s="86">
        <v>18.3717253940755</v>
      </c>
      <c r="H427" s="87">
        <v>31.285601977833753</v>
      </c>
      <c r="I427" s="108">
        <v>0.22256442549599942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55.18482701347377</v>
      </c>
      <c r="F428" s="86">
        <v>41.40563975933581</v>
      </c>
      <c r="G428" s="86">
        <v>76.03149203434724</v>
      </c>
      <c r="H428" s="87">
        <v>172.62195880715683</v>
      </c>
      <c r="I428" s="108">
        <v>1.2280251828662156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2431.0030184146012</v>
      </c>
      <c r="F429" s="86">
        <v>79.33846583680628</v>
      </c>
      <c r="G429" s="86">
        <v>163.85709919534548</v>
      </c>
      <c r="H429" s="87">
        <v>2674.198583446753</v>
      </c>
      <c r="I429" s="108">
        <v>19.02413358735228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14.31535798546009</v>
      </c>
      <c r="F430" s="86">
        <v>5.899936263694632</v>
      </c>
      <c r="G430" s="86">
        <v>37.19936087659584</v>
      </c>
      <c r="H430" s="87">
        <v>57.414655125750556</v>
      </c>
      <c r="I430" s="108">
        <v>0.4084453846266827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19.106179353544153</v>
      </c>
      <c r="F431" s="86">
        <v>14.405210204545366</v>
      </c>
      <c r="G431" s="86">
        <v>89.5382675267025</v>
      </c>
      <c r="H431" s="87">
        <v>123.04965708479202</v>
      </c>
      <c r="I431" s="108">
        <v>0.8753699627055326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27.67133362574709</v>
      </c>
      <c r="F432" s="86">
        <v>12.341932699033261</v>
      </c>
      <c r="G432" s="86">
        <v>80.82668822687964</v>
      </c>
      <c r="H432" s="87">
        <v>120.83995455165999</v>
      </c>
      <c r="I432" s="108">
        <v>0.8596502340216469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61.29165996556637</v>
      </c>
      <c r="F433" s="86">
        <v>15.941620440037731</v>
      </c>
      <c r="G433" s="86">
        <v>85.33184114013649</v>
      </c>
      <c r="H433" s="87">
        <v>162.56512154574057</v>
      </c>
      <c r="I433" s="108">
        <v>1.1564812755768585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66.27890864016733</v>
      </c>
      <c r="F434" s="86">
        <v>10.391459723137448</v>
      </c>
      <c r="G434" s="86">
        <v>62.18362196172434</v>
      </c>
      <c r="H434" s="87">
        <v>138.85399032502912</v>
      </c>
      <c r="I434" s="108">
        <v>0.9878013089347942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105.68919540333654</v>
      </c>
      <c r="F435" s="86">
        <v>24.100821176114984</v>
      </c>
      <c r="G435" s="86">
        <v>102.31985060471959</v>
      </c>
      <c r="H435" s="87">
        <v>232.10986718417112</v>
      </c>
      <c r="I435" s="108">
        <v>1.6512196018602778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82.74824908755406</v>
      </c>
      <c r="F436" s="86">
        <v>124.71493926799066</v>
      </c>
      <c r="G436" s="86">
        <v>134.3662578773204</v>
      </c>
      <c r="H436" s="87">
        <v>341.82944623286517</v>
      </c>
      <c r="I436" s="108">
        <v>2.4317599633318943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24.67191376931953</v>
      </c>
      <c r="F437" s="86">
        <v>9.987763267314374</v>
      </c>
      <c r="G437" s="86">
        <v>64.70595859949914</v>
      </c>
      <c r="H437" s="87">
        <v>99.36563563613305</v>
      </c>
      <c r="I437" s="108">
        <v>0.706882853814662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314.15434211023023</v>
      </c>
      <c r="F438" s="86">
        <v>18.81614892669537</v>
      </c>
      <c r="G438" s="86">
        <v>106.07356901950098</v>
      </c>
      <c r="H438" s="87">
        <v>439.0440600564266</v>
      </c>
      <c r="I438" s="108">
        <v>3.1233405405822907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25.595264414406397</v>
      </c>
      <c r="F439" s="86">
        <v>8.502702218869238</v>
      </c>
      <c r="G439" s="86">
        <v>52.751145556226376</v>
      </c>
      <c r="H439" s="87">
        <v>86.84911218950201</v>
      </c>
      <c r="I439" s="108">
        <v>0.6178408449033305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186.68625099881822</v>
      </c>
      <c r="F440" s="86">
        <v>445.3890229286998</v>
      </c>
      <c r="G440" s="86">
        <v>3383.452539916334</v>
      </c>
      <c r="H440" s="87">
        <v>4015.527813843852</v>
      </c>
      <c r="I440" s="108">
        <v>31.304278842791927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68.72125794751959</v>
      </c>
      <c r="F441" s="86">
        <v>27.624180259420104</v>
      </c>
      <c r="G441" s="86">
        <v>152.98957995272985</v>
      </c>
      <c r="H441" s="87">
        <v>249.33501815966954</v>
      </c>
      <c r="I441" s="108">
        <v>1.9437676180037038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34.17603904186725</v>
      </c>
      <c r="F442" s="86">
        <v>14.424601013380048</v>
      </c>
      <c r="G442" s="86">
        <v>81.08770428048246</v>
      </c>
      <c r="H442" s="87">
        <v>129.68834433572977</v>
      </c>
      <c r="I442" s="108">
        <v>1.0110252703889175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35.426345001764695</v>
      </c>
      <c r="F443" s="86">
        <v>11.745846417785675</v>
      </c>
      <c r="G443" s="86">
        <v>58.74136573066116</v>
      </c>
      <c r="H443" s="87">
        <v>105.91355715021153</v>
      </c>
      <c r="I443" s="108">
        <v>0.8256816239278897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25.82409856602588</v>
      </c>
      <c r="F444" s="86">
        <v>87.07182755883818</v>
      </c>
      <c r="G444" s="86">
        <v>407.5171187995555</v>
      </c>
      <c r="H444" s="87">
        <v>520.4130449244195</v>
      </c>
      <c r="I444" s="108">
        <v>4.057039529293105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13.202833867303275</v>
      </c>
      <c r="F445" s="86">
        <v>8.846462365639015</v>
      </c>
      <c r="G445" s="86">
        <v>45.330584315802064</v>
      </c>
      <c r="H445" s="87">
        <v>67.37988054874435</v>
      </c>
      <c r="I445" s="108">
        <v>0.5252805277104543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90.14228149433806</v>
      </c>
      <c r="F446" s="86">
        <v>37.20822677839656</v>
      </c>
      <c r="G446" s="86">
        <v>168.922035117853</v>
      </c>
      <c r="H446" s="87">
        <v>296.27254339058766</v>
      </c>
      <c r="I446" s="108">
        <v>2.3096834941068543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100.20117723059478</v>
      </c>
      <c r="F447" s="86">
        <v>166.95821931463686</v>
      </c>
      <c r="G447" s="86">
        <v>197.15902282003447</v>
      </c>
      <c r="H447" s="87">
        <v>464.3184193652661</v>
      </c>
      <c r="I447" s="108">
        <v>3.6197366686251278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28.571920317513506</v>
      </c>
      <c r="F448" s="86">
        <v>9.459669176412438</v>
      </c>
      <c r="G448" s="86">
        <v>52.96937643773326</v>
      </c>
      <c r="H448" s="87">
        <v>91.00096593165921</v>
      </c>
      <c r="I448" s="108">
        <v>0.7094259446209987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13.424566075850887</v>
      </c>
      <c r="F449" s="86">
        <v>8.479591337502884</v>
      </c>
      <c r="G449" s="86">
        <v>53.547517792553755</v>
      </c>
      <c r="H449" s="87">
        <v>75.45167520590752</v>
      </c>
      <c r="I449" s="108">
        <v>0.5882066789970805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108.3754932093959</v>
      </c>
      <c r="F450" s="86">
        <v>94.17648513310047</v>
      </c>
      <c r="G450" s="86">
        <v>659.1339040927181</v>
      </c>
      <c r="H450" s="87">
        <v>861.6858824352145</v>
      </c>
      <c r="I450" s="108">
        <v>6.717536620130632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33.489423994049524</v>
      </c>
      <c r="F451" s="86">
        <v>10.623374299742204</v>
      </c>
      <c r="G451" s="86">
        <v>58.002458285961396</v>
      </c>
      <c r="H451" s="87">
        <v>102.11525657975312</v>
      </c>
      <c r="I451" s="108">
        <v>0.7960708066957346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8.102014478684358</v>
      </c>
      <c r="F452" s="86">
        <v>8.020862935775295</v>
      </c>
      <c r="G452" s="86">
        <v>56.774166853834245</v>
      </c>
      <c r="H452" s="87">
        <v>72.8970442682939</v>
      </c>
      <c r="I452" s="108">
        <v>0.5682912698855376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128.1779641972022</v>
      </c>
      <c r="F453" s="86">
        <v>1040.1763627577354</v>
      </c>
      <c r="G453" s="86">
        <v>340.6147614716345</v>
      </c>
      <c r="H453" s="87">
        <v>1508.9690884265722</v>
      </c>
      <c r="I453" s="108">
        <v>11.763631407658288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30.70239741297096</v>
      </c>
      <c r="F454" s="86">
        <v>15.994913040252396</v>
      </c>
      <c r="G454" s="86">
        <v>94.05283195405583</v>
      </c>
      <c r="H454" s="87">
        <v>140.75014240727918</v>
      </c>
      <c r="I454" s="108">
        <v>1.0972609104810138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52.51774604135142</v>
      </c>
      <c r="F455" s="86">
        <v>218.08471100372853</v>
      </c>
      <c r="G455" s="86">
        <v>275.2409815786693</v>
      </c>
      <c r="H455" s="87">
        <v>545.8434386237493</v>
      </c>
      <c r="I455" s="108">
        <v>4.2552899641926585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52.62910691976888</v>
      </c>
      <c r="F456" s="86">
        <v>19.44059013307182</v>
      </c>
      <c r="G456" s="86">
        <v>126.92473775643268</v>
      </c>
      <c r="H456" s="87">
        <v>198.99443480927337</v>
      </c>
      <c r="I456" s="108">
        <v>1.5513221584363082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22.888720741119396</v>
      </c>
      <c r="F457" s="86">
        <v>12.370410950576197</v>
      </c>
      <c r="G457" s="86">
        <v>79.13032785471371</v>
      </c>
      <c r="H457" s="87">
        <v>114.38945954640931</v>
      </c>
      <c r="I457" s="108">
        <v>0.891758121054895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120.79392667913177</v>
      </c>
      <c r="F458" s="86">
        <v>25.88676608540982</v>
      </c>
      <c r="G458" s="86">
        <v>166.0937508013634</v>
      </c>
      <c r="H458" s="87">
        <v>312.774443565905</v>
      </c>
      <c r="I458" s="108">
        <v>2.438329118909427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7.657682047722989</v>
      </c>
      <c r="F459" s="86">
        <v>6.685012310356588</v>
      </c>
      <c r="G459" s="86">
        <v>47.50873080677061</v>
      </c>
      <c r="H459" s="87">
        <v>61.851425164850184</v>
      </c>
      <c r="I459" s="108">
        <v>0.48218175790223516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78.83612260685268</v>
      </c>
      <c r="F460" s="86">
        <v>98.64629480708295</v>
      </c>
      <c r="G460" s="86">
        <v>556.1104295130366</v>
      </c>
      <c r="H460" s="87">
        <v>733.5928469269722</v>
      </c>
      <c r="I460" s="108">
        <v>5.718948069070084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20.603690579630197</v>
      </c>
      <c r="F461" s="86">
        <v>20.418008152227124</v>
      </c>
      <c r="G461" s="86">
        <v>141.54036530913515</v>
      </c>
      <c r="H461" s="87">
        <v>182.56206404099248</v>
      </c>
      <c r="I461" s="108">
        <v>1.4232185714545516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12.58552624149248</v>
      </c>
      <c r="F462" s="86">
        <v>14.19002694498991</v>
      </c>
      <c r="G462" s="86">
        <v>107.53338253189287</v>
      </c>
      <c r="H462" s="87">
        <v>134.30893571837527</v>
      </c>
      <c r="I462" s="108">
        <v>1.0470465078865794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24.24930450743063</v>
      </c>
      <c r="F463" s="86">
        <v>17.951464767969266</v>
      </c>
      <c r="G463" s="86">
        <v>115.88853123207818</v>
      </c>
      <c r="H463" s="87">
        <v>158.08930050747807</v>
      </c>
      <c r="I463" s="108">
        <v>1.2324336362672903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42.94542224906628</v>
      </c>
      <c r="F464" s="86">
        <v>14.28538619366778</v>
      </c>
      <c r="G464" s="86">
        <v>80.71902663547806</v>
      </c>
      <c r="H464" s="87">
        <v>137.94983507821212</v>
      </c>
      <c r="I464" s="108">
        <v>1.0754302556982458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15.429845135531888</v>
      </c>
      <c r="F465" s="86">
        <v>3.4831411390200655</v>
      </c>
      <c r="G465" s="86">
        <v>26.866584741007756</v>
      </c>
      <c r="H465" s="87">
        <v>45.77957101555971</v>
      </c>
      <c r="I465" s="108">
        <v>0.3568886888129033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37.44102991480438</v>
      </c>
      <c r="F466" s="86">
        <v>21.486558395128064</v>
      </c>
      <c r="G466" s="86">
        <v>135.93178796771454</v>
      </c>
      <c r="H466" s="87">
        <v>194.859376277647</v>
      </c>
      <c r="I466" s="108">
        <v>1.519086041216792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228.34649553462827</v>
      </c>
      <c r="F467" s="86">
        <v>96.98346507827306</v>
      </c>
      <c r="G467" s="86">
        <v>584.1691529930853</v>
      </c>
      <c r="H467" s="87">
        <v>909.4991136059866</v>
      </c>
      <c r="I467" s="108">
        <v>7.090279330512199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4.5672731510017766</v>
      </c>
      <c r="F468" s="86">
        <v>12.215647347241763</v>
      </c>
      <c r="G468" s="86">
        <v>105.99390990102252</v>
      </c>
      <c r="H468" s="87">
        <v>122.77683039926606</v>
      </c>
      <c r="I468" s="108">
        <v>0.9571444433785844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117.46327108377734</v>
      </c>
      <c r="F469" s="86">
        <v>29.214260916156086</v>
      </c>
      <c r="G469" s="86">
        <v>125.74149909362481</v>
      </c>
      <c r="H469" s="87">
        <v>272.41903109355826</v>
      </c>
      <c r="I469" s="108">
        <v>2.12372612188998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7.292516296285524</v>
      </c>
      <c r="F470" s="86">
        <v>13.992176847689633</v>
      </c>
      <c r="G470" s="86">
        <v>93.67587244194002</v>
      </c>
      <c r="H470" s="87">
        <v>114.96056558591518</v>
      </c>
      <c r="I470" s="108">
        <v>0.26665266846061286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45.433421518196035</v>
      </c>
      <c r="F471" s="86">
        <v>45.915947319397404</v>
      </c>
      <c r="G471" s="86">
        <v>31.10522302136556</v>
      </c>
      <c r="H471" s="87">
        <v>122.45459185895899</v>
      </c>
      <c r="I471" s="108">
        <v>0.28403516908625265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65.9407387137712</v>
      </c>
      <c r="F472" s="86">
        <v>24.44436731808585</v>
      </c>
      <c r="G472" s="86">
        <v>165.6522311675641</v>
      </c>
      <c r="H472" s="87">
        <v>256.03733719942113</v>
      </c>
      <c r="I472" s="108">
        <v>0.5938822485937744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45.931346769088236</v>
      </c>
      <c r="F473" s="86">
        <v>12.68221022147868</v>
      </c>
      <c r="G473" s="86">
        <v>78.11916959968833</v>
      </c>
      <c r="H473" s="87">
        <v>136.73272659025525</v>
      </c>
      <c r="I473" s="108">
        <v>0.3171535058596998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82.39513073670649</v>
      </c>
      <c r="F474" s="86">
        <v>14.643148814560814</v>
      </c>
      <c r="G474" s="86">
        <v>60.00733677747543</v>
      </c>
      <c r="H474" s="87">
        <v>157.04561632874274</v>
      </c>
      <c r="I474" s="108">
        <v>0.3642695427833866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3.8842052843084818</v>
      </c>
      <c r="F475" s="86">
        <v>1.5205957756568278</v>
      </c>
      <c r="G475" s="86">
        <v>11.523648833285394</v>
      </c>
      <c r="H475" s="87">
        <v>16.928449893250704</v>
      </c>
      <c r="I475" s="108">
        <v>0.03926578052161331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18.31475695691959</v>
      </c>
      <c r="F476" s="86">
        <v>4.069888870029942</v>
      </c>
      <c r="G476" s="86">
        <v>13.259337485884846</v>
      </c>
      <c r="H476" s="87">
        <v>35.64398331283438</v>
      </c>
      <c r="I476" s="108">
        <v>0.08267672672356206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37.03983990228421</v>
      </c>
      <c r="F477" s="86">
        <v>10.68352891615337</v>
      </c>
      <c r="G477" s="86">
        <v>63.37100163977862</v>
      </c>
      <c r="H477" s="87">
        <v>111.09437045821619</v>
      </c>
      <c r="I477" s="108">
        <v>0.2576849738225772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57.08817513253487</v>
      </c>
      <c r="F478" s="86">
        <v>8.0165250597309</v>
      </c>
      <c r="G478" s="86">
        <v>24.268006783391815</v>
      </c>
      <c r="H478" s="87">
        <v>89.37270697565758</v>
      </c>
      <c r="I478" s="108">
        <v>0.20730126614414746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64.34941138498861</v>
      </c>
      <c r="F479" s="86">
        <v>12.919086978360692</v>
      </c>
      <c r="G479" s="86">
        <v>58.45056328491949</v>
      </c>
      <c r="H479" s="87">
        <v>135.7190616482688</v>
      </c>
      <c r="I479" s="108">
        <v>0.3148022955961799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26.446652879446535</v>
      </c>
      <c r="F480" s="86">
        <v>879.1944009492064</v>
      </c>
      <c r="G480" s="86">
        <v>493.2181527483302</v>
      </c>
      <c r="H480" s="87">
        <v>1398.859206576983</v>
      </c>
      <c r="I480" s="108">
        <v>3.244673843881548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27.737408706241663</v>
      </c>
      <c r="F481" s="86">
        <v>15.776471396459993</v>
      </c>
      <c r="G481" s="86">
        <v>62.3710161691358</v>
      </c>
      <c r="H481" s="87">
        <v>105.88489627183745</v>
      </c>
      <c r="I481" s="108">
        <v>0.2456015242849493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159.50948573722098</v>
      </c>
      <c r="F482" s="86">
        <v>26.26611501974099</v>
      </c>
      <c r="G482" s="86">
        <v>96.80847562069971</v>
      </c>
      <c r="H482" s="87">
        <v>282.5840763776617</v>
      </c>
      <c r="I482" s="108">
        <v>0.6554577880383456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55.503689326758405</v>
      </c>
      <c r="F483" s="86">
        <v>9.260011543652356</v>
      </c>
      <c r="G483" s="86">
        <v>38.029781660425314</v>
      </c>
      <c r="H483" s="87">
        <v>102.79348253083607</v>
      </c>
      <c r="I483" s="108">
        <v>0.2384309461031835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25.565793304343785</v>
      </c>
      <c r="F484" s="86">
        <v>4.853713414933483</v>
      </c>
      <c r="G484" s="86">
        <v>19.007052242642658</v>
      </c>
      <c r="H484" s="87">
        <v>49.42655896191992</v>
      </c>
      <c r="I484" s="108">
        <v>0.11464560715101883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22.538006854843044</v>
      </c>
      <c r="F485" s="86">
        <v>322.38188264463287</v>
      </c>
      <c r="G485" s="86">
        <v>1635.7622451023865</v>
      </c>
      <c r="H485" s="87">
        <v>1980.6821346018623</v>
      </c>
      <c r="I485" s="108">
        <v>4.594220408294147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6.290674958211168</v>
      </c>
      <c r="F486" s="86">
        <v>5.372902215904553</v>
      </c>
      <c r="G486" s="86">
        <v>43.41712552621729</v>
      </c>
      <c r="H486" s="87">
        <v>55.08070270033301</v>
      </c>
      <c r="I486" s="108">
        <v>0.12776047404492735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52.64869055819067</v>
      </c>
      <c r="F487" s="86">
        <v>10.966228408532473</v>
      </c>
      <c r="G487" s="86">
        <v>55.55934355836363</v>
      </c>
      <c r="H487" s="87">
        <v>119.17426252508677</v>
      </c>
      <c r="I487" s="108">
        <v>0.2764263984974115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195.36749035389514</v>
      </c>
      <c r="F488" s="86">
        <v>33.124971283630515</v>
      </c>
      <c r="G488" s="86">
        <v>120.35625084798461</v>
      </c>
      <c r="H488" s="87">
        <v>348.84871248551025</v>
      </c>
      <c r="I488" s="108">
        <v>0.8091595548370136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56.90519308041693</v>
      </c>
      <c r="F489" s="86">
        <v>310.7979429284151</v>
      </c>
      <c r="G489" s="86">
        <v>122.25306335069867</v>
      </c>
      <c r="H489" s="87">
        <v>489.95619935953073</v>
      </c>
      <c r="I489" s="108">
        <v>1.1364603794542023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33.91495751719897</v>
      </c>
      <c r="F490" s="86">
        <v>1144.8198627142183</v>
      </c>
      <c r="G490" s="86">
        <v>1969.1097670046004</v>
      </c>
      <c r="H490" s="87">
        <v>3147.8445872360176</v>
      </c>
      <c r="I490" s="108">
        <v>7.3014703329592905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123.89318412812422</v>
      </c>
      <c r="F491" s="86">
        <v>4.720855524596383</v>
      </c>
      <c r="G491" s="86">
        <v>40.46882118102459</v>
      </c>
      <c r="H491" s="87">
        <v>169.0828608337452</v>
      </c>
      <c r="I491" s="108">
        <v>0.3921901027755254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74.44920832111016</v>
      </c>
      <c r="F492" s="86">
        <v>21.639327349813467</v>
      </c>
      <c r="G492" s="86">
        <v>138.62167195411322</v>
      </c>
      <c r="H492" s="87">
        <v>234.71020762503684</v>
      </c>
      <c r="I492" s="108">
        <v>0.5444136679319584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21.662564853666094</v>
      </c>
      <c r="F493" s="86">
        <v>8.788814575866905</v>
      </c>
      <c r="G493" s="86">
        <v>23.615657970639266</v>
      </c>
      <c r="H493" s="87">
        <v>54.06703740017227</v>
      </c>
      <c r="I493" s="108">
        <v>0.12540926295061702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51.68707612181317</v>
      </c>
      <c r="F494" s="86">
        <v>16.854637855511008</v>
      </c>
      <c r="G494" s="86">
        <v>115.01609689911902</v>
      </c>
      <c r="H494" s="87">
        <v>183.5578108764432</v>
      </c>
      <c r="I494" s="108">
        <v>0.4257649554656411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76.72452846415851</v>
      </c>
      <c r="F495" s="86">
        <v>1984.0228930011704</v>
      </c>
      <c r="G495" s="86">
        <v>938.7562315389886</v>
      </c>
      <c r="H495" s="87">
        <v>2999.5036530043176</v>
      </c>
      <c r="I495" s="108">
        <v>6.957391424220264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179.44114718913315</v>
      </c>
      <c r="F496" s="86">
        <v>23.943425293163045</v>
      </c>
      <c r="G496" s="86">
        <v>61.70245807567543</v>
      </c>
      <c r="H496" s="87">
        <v>265.0870305579716</v>
      </c>
      <c r="I496" s="108">
        <v>0.6148731411707975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53.449493400998286</v>
      </c>
      <c r="F497" s="86">
        <v>7.915794947060562</v>
      </c>
      <c r="G497" s="86">
        <v>27.372757809605556</v>
      </c>
      <c r="H497" s="87">
        <v>88.7380461576644</v>
      </c>
      <c r="I497" s="108">
        <v>0.20582916134175067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59.93688668796276</v>
      </c>
      <c r="F498" s="86">
        <v>1242.8942771796953</v>
      </c>
      <c r="G498" s="86">
        <v>876.6379091319292</v>
      </c>
      <c r="H498" s="87">
        <v>2179.4690729995873</v>
      </c>
      <c r="I498" s="108">
        <v>5.055309541847986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9.256767733704695</v>
      </c>
      <c r="F499" s="86">
        <v>14.94121507642114</v>
      </c>
      <c r="G499" s="86">
        <v>28.09652645449155</v>
      </c>
      <c r="H499" s="87">
        <v>52.29450926461739</v>
      </c>
      <c r="I499" s="108">
        <v>0.12129785870640261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246.09237165697002</v>
      </c>
      <c r="F500" s="86">
        <v>156.11220604697587</v>
      </c>
      <c r="G500" s="86">
        <v>1038.940353318423</v>
      </c>
      <c r="H500" s="87">
        <v>1441.1449310223688</v>
      </c>
      <c r="I500" s="108">
        <v>3.3427561837142057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4.352556540392721</v>
      </c>
      <c r="F501" s="86">
        <v>3.4252488662527236</v>
      </c>
      <c r="G501" s="86">
        <v>27.047473518163365</v>
      </c>
      <c r="H501" s="87">
        <v>34.825278924808806</v>
      </c>
      <c r="I501" s="108">
        <v>0.08077773024042212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17.14774270508415</v>
      </c>
      <c r="F502" s="86">
        <v>60.64246566140206</v>
      </c>
      <c r="G502" s="86">
        <v>104.85906975625701</v>
      </c>
      <c r="H502" s="87">
        <v>182.64927812274323</v>
      </c>
      <c r="I502" s="108">
        <v>0.4236576008095185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15.359466022347355</v>
      </c>
      <c r="F503" s="86">
        <v>7.119815175910036</v>
      </c>
      <c r="G503" s="86">
        <v>54.269505626919305</v>
      </c>
      <c r="H503" s="87">
        <v>76.7487868251767</v>
      </c>
      <c r="I503" s="108">
        <v>0.17801990364037903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3.6138522407714944</v>
      </c>
      <c r="F504" s="86">
        <v>2.4113595547419924</v>
      </c>
      <c r="G504" s="86">
        <v>21.259468248868384</v>
      </c>
      <c r="H504" s="87">
        <v>27.284680044381872</v>
      </c>
      <c r="I504" s="108">
        <v>0.06328720378894732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4.030975342485447</v>
      </c>
      <c r="F505" s="86">
        <v>124.93937488071276</v>
      </c>
      <c r="G505" s="86">
        <v>1070.1545829722763</v>
      </c>
      <c r="H505" s="87">
        <v>1199.1249331954746</v>
      </c>
      <c r="I505" s="108">
        <v>2.7813873533465183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26.46960603714278</v>
      </c>
      <c r="F506" s="86">
        <v>8.008861344898214</v>
      </c>
      <c r="G506" s="86">
        <v>50.910216172705184</v>
      </c>
      <c r="H506" s="87">
        <v>85.38868355474617</v>
      </c>
      <c r="I506" s="108">
        <v>0.19806026710259642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105.77310026358573</v>
      </c>
      <c r="F507" s="86">
        <v>9.518367338568474</v>
      </c>
      <c r="G507" s="86">
        <v>73.91417185805632</v>
      </c>
      <c r="H507" s="87">
        <v>189.20563946021053</v>
      </c>
      <c r="I507" s="108">
        <v>0.43886517426844585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116.43066094190873</v>
      </c>
      <c r="F508" s="86">
        <v>29.327354879748498</v>
      </c>
      <c r="G508" s="86">
        <v>177.43679063978328</v>
      </c>
      <c r="H508" s="87">
        <v>323.1948064614405</v>
      </c>
      <c r="I508" s="108">
        <v>0.7496549546039568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17.498593939042735</v>
      </c>
      <c r="F509" s="86">
        <v>13.656562498909352</v>
      </c>
      <c r="G509" s="86">
        <v>88.57415130482778</v>
      </c>
      <c r="H509" s="87">
        <v>119.72930774277987</v>
      </c>
      <c r="I509" s="108">
        <v>0.2777138337815008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3.0868096464983883</v>
      </c>
      <c r="F510" s="86">
        <v>1.6674256472963034</v>
      </c>
      <c r="G510" s="86">
        <v>13.98131164905606</v>
      </c>
      <c r="H510" s="87">
        <v>18.735546942850753</v>
      </c>
      <c r="I510" s="108">
        <v>0.04345736785408021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34.987801681996714</v>
      </c>
      <c r="F511" s="86">
        <v>9.582020571672945</v>
      </c>
      <c r="G511" s="86">
        <v>44.06853856938507</v>
      </c>
      <c r="H511" s="87">
        <v>88.63836082305473</v>
      </c>
      <c r="I511" s="108">
        <v>0.20559793978899837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40.11670889093531</v>
      </c>
      <c r="F512" s="86">
        <v>7.006649490284677</v>
      </c>
      <c r="G512" s="86">
        <v>20.76306348717134</v>
      </c>
      <c r="H512" s="87">
        <v>67.88642186839132</v>
      </c>
      <c r="I512" s="108">
        <v>0.15746352195806607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12.681407449174891</v>
      </c>
      <c r="F513" s="86">
        <v>4.751157897149841</v>
      </c>
      <c r="G513" s="86">
        <v>31.758548579530675</v>
      </c>
      <c r="H513" s="87">
        <v>49.191113925855404</v>
      </c>
      <c r="I513" s="108">
        <v>0.11409948903806043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28.58189697069906</v>
      </c>
      <c r="F514" s="86">
        <v>4.454336210729388</v>
      </c>
      <c r="G514" s="86">
        <v>16.494035021429607</v>
      </c>
      <c r="H514" s="87">
        <v>49.53026820285805</v>
      </c>
      <c r="I514" s="108">
        <v>0.1148861622117845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22.732573761627172</v>
      </c>
      <c r="F515" s="86">
        <v>4.802280077405364</v>
      </c>
      <c r="G515" s="86">
        <v>13.527742357983657</v>
      </c>
      <c r="H515" s="87">
        <v>41.06259619701619</v>
      </c>
      <c r="I515" s="108">
        <v>0.09524527644805267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9.840728183580035</v>
      </c>
      <c r="F516" s="86">
        <v>3.9112768467469348</v>
      </c>
      <c r="G516" s="86">
        <v>28.606203717785245</v>
      </c>
      <c r="H516" s="87">
        <v>42.35820874811222</v>
      </c>
      <c r="I516" s="108">
        <v>0.09825046820472183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62.285196882155766</v>
      </c>
      <c r="F517" s="86">
        <v>172.90169965256365</v>
      </c>
      <c r="G517" s="86">
        <v>211.03432311338705</v>
      </c>
      <c r="H517" s="87">
        <v>446.22121964810646</v>
      </c>
      <c r="I517" s="108">
        <v>1.0350164714003014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166.94208399817379</v>
      </c>
      <c r="F518" s="86">
        <v>64.45315768661153</v>
      </c>
      <c r="G518" s="86">
        <v>471.28928318944446</v>
      </c>
      <c r="H518" s="87">
        <v>702.6845248742297</v>
      </c>
      <c r="I518" s="108">
        <v>1.6298867588961126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58.052885684870915</v>
      </c>
      <c r="F519" s="86">
        <v>10.720619990939449</v>
      </c>
      <c r="G519" s="86">
        <v>48.524695762385086</v>
      </c>
      <c r="H519" s="87">
        <v>117.29820143819546</v>
      </c>
      <c r="I519" s="108">
        <v>0.2720748480986722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3.706027900567617</v>
      </c>
      <c r="F520" s="86">
        <v>15.382145610528916</v>
      </c>
      <c r="G520" s="86">
        <v>25.721819556489752</v>
      </c>
      <c r="H520" s="87">
        <v>44.809993067586284</v>
      </c>
      <c r="I520" s="108">
        <v>0.10393741683746019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56.559100108935894</v>
      </c>
      <c r="F521" s="86">
        <v>67.610446302802</v>
      </c>
      <c r="G521" s="86">
        <v>115.97950346939287</v>
      </c>
      <c r="H521" s="87">
        <v>240.14904988113076</v>
      </c>
      <c r="I521" s="108">
        <v>0.5570291399725855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105.22832682539973</v>
      </c>
      <c r="F522" s="86">
        <v>67.06049373406591</v>
      </c>
      <c r="G522" s="86">
        <v>53.982914658473995</v>
      </c>
      <c r="H522" s="87">
        <v>226.27173521793964</v>
      </c>
      <c r="I522" s="108">
        <v>0.5248405110532017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21.11029782654838</v>
      </c>
      <c r="F523" s="86">
        <v>5.08840352701677</v>
      </c>
      <c r="G523" s="86">
        <v>30.96530663374302</v>
      </c>
      <c r="H523" s="87">
        <v>57.16400798730817</v>
      </c>
      <c r="I523" s="108">
        <v>0.13259273031609942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93.53527332094308</v>
      </c>
      <c r="F524" s="86">
        <v>471.01390247706894</v>
      </c>
      <c r="G524" s="86">
        <v>561.32804921278</v>
      </c>
      <c r="H524" s="87">
        <v>1125.877225010792</v>
      </c>
      <c r="I524" s="108">
        <v>2.611488251454287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20.736024699891125</v>
      </c>
      <c r="F525" s="86">
        <v>4.0895024486783775</v>
      </c>
      <c r="G525" s="86">
        <v>18.769841848918627</v>
      </c>
      <c r="H525" s="87">
        <v>43.59536899748813</v>
      </c>
      <c r="I525" s="108">
        <v>0.10112007901542144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18.377834501238326</v>
      </c>
      <c r="F526" s="86">
        <v>7.037146488604588</v>
      </c>
      <c r="G526" s="86">
        <v>47.39539792548356</v>
      </c>
      <c r="H526" s="87">
        <v>72.81037891532647</v>
      </c>
      <c r="I526" s="108">
        <v>0.16888471042611897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102.9778917052438</v>
      </c>
      <c r="F527" s="86">
        <v>1041.020807673873</v>
      </c>
      <c r="G527" s="86">
        <v>883.7517993786854</v>
      </c>
      <c r="H527" s="87">
        <v>2027.7504987578022</v>
      </c>
      <c r="I527" s="108">
        <v>4.703396149021322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2.8155873349172698</v>
      </c>
      <c r="F528" s="86">
        <v>1.6719865062908728</v>
      </c>
      <c r="G528" s="86">
        <v>14.026750843724534</v>
      </c>
      <c r="H528" s="87">
        <v>18.514324684932674</v>
      </c>
      <c r="I528" s="108">
        <v>0.04294423967750864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17.54920353220651</v>
      </c>
      <c r="F529" s="86">
        <v>11.76634592366773</v>
      </c>
      <c r="G529" s="86">
        <v>78.18218169376063</v>
      </c>
      <c r="H529" s="87">
        <v>107.49773114963486</v>
      </c>
      <c r="I529" s="108">
        <v>0.24934251774439445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27.99012289404749</v>
      </c>
      <c r="F530" s="86">
        <v>12.227677633535</v>
      </c>
      <c r="G530" s="86">
        <v>96.19010210504882</v>
      </c>
      <c r="H530" s="87">
        <v>136.4079026326313</v>
      </c>
      <c r="I530" s="108">
        <v>0.3164000720657818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2.4399222765100625</v>
      </c>
      <c r="F531" s="86">
        <v>2.2414902449053296</v>
      </c>
      <c r="G531" s="86">
        <v>19.523669552662966</v>
      </c>
      <c r="H531" s="87">
        <v>24.20508207407836</v>
      </c>
      <c r="I531" s="108">
        <v>0.05614403245552507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7.211576988773949</v>
      </c>
      <c r="F532" s="86">
        <v>13.80743013782615</v>
      </c>
      <c r="G532" s="86">
        <v>31.53261641554661</v>
      </c>
      <c r="H532" s="87">
        <v>52.551623542146714</v>
      </c>
      <c r="I532" s="108">
        <v>0.12189423893342295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18.923935107173282</v>
      </c>
      <c r="F533" s="86">
        <v>4.003348415030572</v>
      </c>
      <c r="G533" s="86">
        <v>20.665669625049212</v>
      </c>
      <c r="H533" s="87">
        <v>43.59295314725307</v>
      </c>
      <c r="I533" s="108">
        <v>0.10111447541640906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57.29045248644418</v>
      </c>
      <c r="F534" s="86">
        <v>21.091611793254334</v>
      </c>
      <c r="G534" s="86">
        <v>138.37202051379933</v>
      </c>
      <c r="H534" s="87">
        <v>216.75408479349784</v>
      </c>
      <c r="I534" s="108">
        <v>0.5027641853999846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48.913768020261024</v>
      </c>
      <c r="F535" s="86">
        <v>4.912347461578065</v>
      </c>
      <c r="G535" s="86">
        <v>18.489019149637926</v>
      </c>
      <c r="H535" s="87">
        <v>72.31513463147701</v>
      </c>
      <c r="I535" s="108">
        <v>0.16773598425940897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66.17677287051157</v>
      </c>
      <c r="F536" s="86">
        <v>8.982462714038554</v>
      </c>
      <c r="G536" s="86">
        <v>25.164754391509916</v>
      </c>
      <c r="H536" s="87">
        <v>100.32398997606003</v>
      </c>
      <c r="I536" s="108">
        <v>0.23270292296656692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206.77659359080485</v>
      </c>
      <c r="F537" s="86">
        <v>25.511892983743923</v>
      </c>
      <c r="G537" s="86">
        <v>44.824202085283886</v>
      </c>
      <c r="H537" s="87">
        <v>277.11268865983266</v>
      </c>
      <c r="I537" s="108">
        <v>0.6427668263359052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50.21537987046994</v>
      </c>
      <c r="F538" s="86">
        <v>9.59386467238414</v>
      </c>
      <c r="G538" s="86">
        <v>46.48352690155351</v>
      </c>
      <c r="H538" s="87">
        <v>106.29277144440758</v>
      </c>
      <c r="I538" s="108">
        <v>0.24654759655425607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38.3207949284341</v>
      </c>
      <c r="F539" s="86">
        <v>16.022089477069393</v>
      </c>
      <c r="G539" s="86">
        <v>119.09728741146503</v>
      </c>
      <c r="H539" s="87">
        <v>173.44017181696853</v>
      </c>
      <c r="I539" s="108">
        <v>0.40229694763199836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21.698542806513537</v>
      </c>
      <c r="F540" s="86">
        <v>5.066797510915128</v>
      </c>
      <c r="G540" s="86">
        <v>16.364789529442405</v>
      </c>
      <c r="H540" s="87">
        <v>43.13012984687107</v>
      </c>
      <c r="I540" s="108">
        <v>0.1000409501823985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3.7962840596813368</v>
      </c>
      <c r="F541" s="86">
        <v>12.252119012657637</v>
      </c>
      <c r="G541" s="86">
        <v>24.932930832468838</v>
      </c>
      <c r="H541" s="87">
        <v>40.98133390480781</v>
      </c>
      <c r="I541" s="108">
        <v>0.09505678740442147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28.43354615676085</v>
      </c>
      <c r="F542" s="86">
        <v>5.707637994815675</v>
      </c>
      <c r="G542" s="86">
        <v>27.47195173028874</v>
      </c>
      <c r="H542" s="87">
        <v>61.61313588186526</v>
      </c>
      <c r="I542" s="108">
        <v>0.14291254580552104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53.448410256678955</v>
      </c>
      <c r="F543" s="86">
        <v>11.24671606053577</v>
      </c>
      <c r="G543" s="86">
        <v>29.80471015292753</v>
      </c>
      <c r="H543" s="87">
        <v>94.49983647014226</v>
      </c>
      <c r="I543" s="108">
        <v>0.21919371599666415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26.078816674041267</v>
      </c>
      <c r="F544" s="86">
        <v>7.5927091674808445</v>
      </c>
      <c r="G544" s="86">
        <v>49.99973564970427</v>
      </c>
      <c r="H544" s="87">
        <v>83.67126149122637</v>
      </c>
      <c r="I544" s="108">
        <v>0.19407668217696003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14.630186513037524</v>
      </c>
      <c r="F545" s="86">
        <v>18.98423930148646</v>
      </c>
      <c r="G545" s="86">
        <v>148.26190804411192</v>
      </c>
      <c r="H545" s="87">
        <v>181.87633385863592</v>
      </c>
      <c r="I545" s="108">
        <v>0.4218647455852502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48.21140729148696</v>
      </c>
      <c r="F546" s="86">
        <v>13.342415179672727</v>
      </c>
      <c r="G546" s="86">
        <v>56.662442114827385</v>
      </c>
      <c r="H546" s="87">
        <v>118.21626458598706</v>
      </c>
      <c r="I546" s="108">
        <v>0.2742043086395655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123.79752205554972</v>
      </c>
      <c r="F547" s="86">
        <v>16.64526276413253</v>
      </c>
      <c r="G547" s="86">
        <v>42.366197044256786</v>
      </c>
      <c r="H547" s="87">
        <v>182.80898186393904</v>
      </c>
      <c r="I547" s="108">
        <v>0.4240280359107722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95.38596301218959</v>
      </c>
      <c r="F548" s="86">
        <v>12.339207215250191</v>
      </c>
      <c r="G548" s="86">
        <v>21.85162738027917</v>
      </c>
      <c r="H548" s="87">
        <v>129.57679760771896</v>
      </c>
      <c r="I548" s="108">
        <v>0.30055522671256135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39.23081495479443</v>
      </c>
      <c r="F549" s="86">
        <v>10.285811405030241</v>
      </c>
      <c r="G549" s="86">
        <v>57.11281113786259</v>
      </c>
      <c r="H549" s="87">
        <v>106.62943749768726</v>
      </c>
      <c r="I549" s="108">
        <v>0.24732849825763226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88.36416272980924</v>
      </c>
      <c r="F550" s="86">
        <v>14.216286925420974</v>
      </c>
      <c r="G550" s="86">
        <v>46.1526349931025</v>
      </c>
      <c r="H550" s="87">
        <v>148.73308464833272</v>
      </c>
      <c r="I550" s="108">
        <v>0.34498850721307894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95.69501219319346</v>
      </c>
      <c r="F551" s="86">
        <v>18.975862729338058</v>
      </c>
      <c r="G551" s="86">
        <v>81.76539287035533</v>
      </c>
      <c r="H551" s="87">
        <v>196.43626779288684</v>
      </c>
      <c r="I551" s="108">
        <v>0.45563671962165764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112.27169339886868</v>
      </c>
      <c r="F552" s="86">
        <v>19.71847131274454</v>
      </c>
      <c r="G552" s="86">
        <v>80.95054762207431</v>
      </c>
      <c r="H552" s="87">
        <v>212.94071233368751</v>
      </c>
      <c r="I552" s="108">
        <v>0.4939190136921027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90.71189985111336</v>
      </c>
      <c r="F553" s="86">
        <v>427.4082325840949</v>
      </c>
      <c r="G553" s="86">
        <v>268.7254318530643</v>
      </c>
      <c r="H553" s="87">
        <v>786.8455642882725</v>
      </c>
      <c r="I553" s="108">
        <v>1.8250994879375468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99.54664267526397</v>
      </c>
      <c r="F554" s="86">
        <v>22.08751347278849</v>
      </c>
      <c r="G554" s="86">
        <v>114.97530952881978</v>
      </c>
      <c r="H554" s="87">
        <v>236.60946567687222</v>
      </c>
      <c r="I554" s="108">
        <v>0.5488190240211186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22.037846459184163</v>
      </c>
      <c r="F555" s="86">
        <v>60.06932109050102</v>
      </c>
      <c r="G555" s="86">
        <v>81.57986315484801</v>
      </c>
      <c r="H555" s="87">
        <v>163.68703070453319</v>
      </c>
      <c r="I555" s="108">
        <v>0.3796743979755236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24.671676220657492</v>
      </c>
      <c r="F556" s="86">
        <v>1028.3780330764878</v>
      </c>
      <c r="G556" s="86">
        <v>3101.6910084927313</v>
      </c>
      <c r="H556" s="87">
        <v>4154.740717789877</v>
      </c>
      <c r="I556" s="108">
        <v>9.636980242000199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15.103191187902532</v>
      </c>
      <c r="F557" s="86">
        <v>597.3975301869496</v>
      </c>
      <c r="G557" s="86">
        <v>200.95769748009425</v>
      </c>
      <c r="H557" s="87">
        <v>813.4584188549463</v>
      </c>
      <c r="I557" s="108">
        <v>1.8868283829668109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48.19107180473468</v>
      </c>
      <c r="F558" s="86">
        <v>16.857970244882967</v>
      </c>
      <c r="G558" s="86">
        <v>102.90522529271774</v>
      </c>
      <c r="H558" s="87">
        <v>167.9542673423354</v>
      </c>
      <c r="I558" s="108">
        <v>0.3895723141054897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124.24528927918912</v>
      </c>
      <c r="F559" s="86">
        <v>22.353904347732268</v>
      </c>
      <c r="G559" s="86">
        <v>105.98760519337654</v>
      </c>
      <c r="H559" s="87">
        <v>252.58679882029793</v>
      </c>
      <c r="I559" s="108">
        <v>0.5858786757013695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28.43643756857736</v>
      </c>
      <c r="F560" s="86">
        <v>5.46193247814636</v>
      </c>
      <c r="G560" s="86">
        <v>25.207559475418673</v>
      </c>
      <c r="H560" s="87">
        <v>59.10592952214239</v>
      </c>
      <c r="I560" s="108">
        <v>0.13709704496143477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21.625758392200527</v>
      </c>
      <c r="F561" s="86">
        <v>6.122984318387127</v>
      </c>
      <c r="G561" s="86">
        <v>29.82952232190634</v>
      </c>
      <c r="H561" s="87">
        <v>57.578265032493995</v>
      </c>
      <c r="I561" s="108">
        <v>0.13355360542979094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77.32455010641605</v>
      </c>
      <c r="F562" s="86">
        <v>3.5216590385453657</v>
      </c>
      <c r="G562" s="86">
        <v>29.405475668336564</v>
      </c>
      <c r="H562" s="87">
        <v>110.25168481329798</v>
      </c>
      <c r="I562" s="108">
        <v>0.2557303524726765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10.816880862239186</v>
      </c>
      <c r="F563" s="86">
        <v>17.580073159856987</v>
      </c>
      <c r="G563" s="86">
        <v>134.86770359011757</v>
      </c>
      <c r="H563" s="87">
        <v>163.26465761221374</v>
      </c>
      <c r="I563" s="108">
        <v>0.3786946975749652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568.1591256891186</v>
      </c>
      <c r="F564" s="86">
        <v>60.886161330493</v>
      </c>
      <c r="G564" s="86">
        <v>48.81802564937012</v>
      </c>
      <c r="H564" s="87">
        <v>677.8633126689817</v>
      </c>
      <c r="I564" s="108">
        <v>1.5723136038300816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44.12618600376504</v>
      </c>
      <c r="F565" s="86">
        <v>9.562446625470978</v>
      </c>
      <c r="G565" s="86">
        <v>47.39184017433899</v>
      </c>
      <c r="H565" s="87">
        <v>101.080472803575</v>
      </c>
      <c r="I565" s="108">
        <v>0.23445759565431346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75.36027553231852</v>
      </c>
      <c r="F566" s="86">
        <v>436.281726744964</v>
      </c>
      <c r="G566" s="86">
        <v>496.9075698436169</v>
      </c>
      <c r="H566" s="87">
        <v>1008.5495721208994</v>
      </c>
      <c r="I566" s="108">
        <v>2.339345090294131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24.212416488430595</v>
      </c>
      <c r="F567" s="86">
        <v>4.532913164511927</v>
      </c>
      <c r="G567" s="86">
        <v>21.047334289622476</v>
      </c>
      <c r="H567" s="87">
        <v>49.792663942565</v>
      </c>
      <c r="I567" s="108">
        <v>0.11549479286551301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12.709322671480471</v>
      </c>
      <c r="F568" s="86">
        <v>3.1006123701916084</v>
      </c>
      <c r="G568" s="86">
        <v>15.761823489231336</v>
      </c>
      <c r="H568" s="87">
        <v>31.571758530903416</v>
      </c>
      <c r="I568" s="108">
        <v>0.07323114336948741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59.86518730705755</v>
      </c>
      <c r="F569" s="86">
        <v>17.88483701885373</v>
      </c>
      <c r="G569" s="86">
        <v>111.20803738268037</v>
      </c>
      <c r="H569" s="87">
        <v>188.95806170859166</v>
      </c>
      <c r="I569" s="108">
        <v>0.4382909141490372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24.61357421915765</v>
      </c>
      <c r="F570" s="86">
        <v>2355.284747573947</v>
      </c>
      <c r="G570" s="86">
        <v>565.217143111988</v>
      </c>
      <c r="H570" s="87">
        <v>2945.1154649050923</v>
      </c>
      <c r="I570" s="108">
        <v>6.831237247651277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14.529883724641136</v>
      </c>
      <c r="F571" s="86">
        <v>3.313141531175505</v>
      </c>
      <c r="G571" s="86">
        <v>18.021147488937803</v>
      </c>
      <c r="H571" s="87">
        <v>35.86417274475444</v>
      </c>
      <c r="I571" s="108">
        <v>0.08318745924552788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53.85589322757313</v>
      </c>
      <c r="F572" s="86">
        <v>36.39653013562779</v>
      </c>
      <c r="G572" s="86">
        <v>360.09742784534</v>
      </c>
      <c r="H572" s="87">
        <v>450.34985120854094</v>
      </c>
      <c r="I572" s="108">
        <v>1.0445928910801243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142.33887026283222</v>
      </c>
      <c r="F573" s="86">
        <v>17.433144255403292</v>
      </c>
      <c r="G573" s="86">
        <v>35.8567013710462</v>
      </c>
      <c r="H573" s="87">
        <v>195.6287158892817</v>
      </c>
      <c r="I573" s="108">
        <v>0.45376359148489814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36.24054439945826</v>
      </c>
      <c r="F574" s="86">
        <v>28.42745599122305</v>
      </c>
      <c r="G574" s="86">
        <v>256.9903933859605</v>
      </c>
      <c r="H574" s="87">
        <v>321.6583937766418</v>
      </c>
      <c r="I574" s="108">
        <v>0.746091223509122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149.63718552178554</v>
      </c>
      <c r="F575" s="86">
        <v>18.80642908666444</v>
      </c>
      <c r="G575" s="86">
        <v>43.37686697166653</v>
      </c>
      <c r="H575" s="87">
        <v>211.8204815801165</v>
      </c>
      <c r="I575" s="108">
        <v>0.49132062251153646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1.403998700247477</v>
      </c>
      <c r="F576" s="86">
        <v>8.488658212178832</v>
      </c>
      <c r="G576" s="86">
        <v>24.99370210598269</v>
      </c>
      <c r="H576" s="87">
        <v>34.886359018408996</v>
      </c>
      <c r="I576" s="108">
        <v>0.08091940638706688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25.630131766156016</v>
      </c>
      <c r="F577" s="86">
        <v>21.150237888481044</v>
      </c>
      <c r="G577" s="86">
        <v>33.73488954278232</v>
      </c>
      <c r="H577" s="87">
        <v>80.51525919741937</v>
      </c>
      <c r="I577" s="108">
        <v>0.18675628992747584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34.85121106424895</v>
      </c>
      <c r="F578" s="86">
        <v>5.691273159014351</v>
      </c>
      <c r="G578" s="86">
        <v>21.320412689616468</v>
      </c>
      <c r="H578" s="87">
        <v>61.86289691287977</v>
      </c>
      <c r="I578" s="108">
        <v>0.1434918700725691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6.812647642923175</v>
      </c>
      <c r="F579" s="86">
        <v>1.8858162569984291</v>
      </c>
      <c r="G579" s="86">
        <v>11.141167383588172</v>
      </c>
      <c r="H579" s="87">
        <v>19.839631283509775</v>
      </c>
      <c r="I579" s="108">
        <v>0.04601830720003603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191.90457234409155</v>
      </c>
      <c r="F580" s="86">
        <v>32.1274993301387</v>
      </c>
      <c r="G580" s="86">
        <v>87.40823622666043</v>
      </c>
      <c r="H580" s="87">
        <v>311.4403079008907</v>
      </c>
      <c r="I580" s="108">
        <v>0.7223902278551605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43.45577339584257</v>
      </c>
      <c r="F581" s="86">
        <v>36.76889148182281</v>
      </c>
      <c r="G581" s="86">
        <v>196.72052395584305</v>
      </c>
      <c r="H581" s="87">
        <v>276.94518883350844</v>
      </c>
      <c r="I581" s="108">
        <v>0.6423783081042108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113.77994841830879</v>
      </c>
      <c r="F582" s="86">
        <v>18.256583152791865</v>
      </c>
      <c r="G582" s="86">
        <v>67.6678877523219</v>
      </c>
      <c r="H582" s="87">
        <v>199.70441932342254</v>
      </c>
      <c r="I582" s="108">
        <v>0.46321724362229594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41.9351785661229</v>
      </c>
      <c r="F583" s="86">
        <v>10.44030074420628</v>
      </c>
      <c r="G583" s="86">
        <v>62.80460031548106</v>
      </c>
      <c r="H583" s="87">
        <v>115.18007962581024</v>
      </c>
      <c r="I583" s="108">
        <v>0.26716183440116176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20.11393304791755</v>
      </c>
      <c r="F584" s="86">
        <v>4.6596235860959005</v>
      </c>
      <c r="G584" s="86">
        <v>26.079088995047425</v>
      </c>
      <c r="H584" s="87">
        <v>50.85264562906087</v>
      </c>
      <c r="I584" s="108">
        <v>0.11795343547728993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85.93785467063154</v>
      </c>
      <c r="F585" s="86">
        <v>194.7027370628285</v>
      </c>
      <c r="G585" s="86">
        <v>941.1845674470851</v>
      </c>
      <c r="H585" s="87">
        <v>1221.8251591805451</v>
      </c>
      <c r="I585" s="108">
        <v>2.834040850680387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144.71866960761977</v>
      </c>
      <c r="F586" s="86">
        <v>94.25524869204443</v>
      </c>
      <c r="G586" s="86">
        <v>924.9964682975457</v>
      </c>
      <c r="H586" s="87">
        <v>1163.9703865972099</v>
      </c>
      <c r="I586" s="108">
        <v>33.52069345445037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84.93700593921035</v>
      </c>
      <c r="F587" s="86">
        <v>3.5939044806956018</v>
      </c>
      <c r="G587" s="86">
        <v>21.086066368162857</v>
      </c>
      <c r="H587" s="87">
        <v>109.61697678806881</v>
      </c>
      <c r="I587" s="108">
        <v>3.156813196131586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32.76677605113547</v>
      </c>
      <c r="F588" s="86">
        <v>6.428016651928292</v>
      </c>
      <c r="G588" s="86">
        <v>52.76865285722011</v>
      </c>
      <c r="H588" s="87">
        <v>91.96344556028387</v>
      </c>
      <c r="I588" s="108">
        <v>2.648416577549981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39.149418062110975</v>
      </c>
      <c r="F589" s="86">
        <v>1.3965833418169193</v>
      </c>
      <c r="G589" s="86">
        <v>13.497954342184904</v>
      </c>
      <c r="H589" s="87">
        <v>54.0439557461128</v>
      </c>
      <c r="I589" s="108">
        <v>1.5563891439948008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4.630375497596521</v>
      </c>
      <c r="F590" s="86">
        <v>1.4745236990866242</v>
      </c>
      <c r="G590" s="86">
        <v>18.205795068210882</v>
      </c>
      <c r="H590" s="87">
        <v>24.31069426489403</v>
      </c>
      <c r="I590" s="108">
        <v>0.7001134560654215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3.6691879561642238</v>
      </c>
      <c r="F591" s="86">
        <v>1.693148749639042</v>
      </c>
      <c r="G591" s="86">
        <v>18.86096595415222</v>
      </c>
      <c r="H591" s="87">
        <v>24.223302659955486</v>
      </c>
      <c r="I591" s="108">
        <v>0.6975967020024583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9.201065563896847</v>
      </c>
      <c r="F592" s="86">
        <v>3.6375606532342672</v>
      </c>
      <c r="G592" s="86">
        <v>40.235066057177946</v>
      </c>
      <c r="H592" s="87">
        <v>53.07369227430906</v>
      </c>
      <c r="I592" s="108">
        <v>1.5284469344825249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15.797167007213702</v>
      </c>
      <c r="F593" s="86">
        <v>3.0044134964802254</v>
      </c>
      <c r="G593" s="86">
        <v>24.181540416078022</v>
      </c>
      <c r="H593" s="87">
        <v>42.98312091977195</v>
      </c>
      <c r="I593" s="108">
        <v>1.2378528153790935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48.83663282027453</v>
      </c>
      <c r="F594" s="86">
        <v>1.3629942310675736</v>
      </c>
      <c r="G594" s="86">
        <v>12.670715852952256</v>
      </c>
      <c r="H594" s="87">
        <v>62.87034290429436</v>
      </c>
      <c r="I594" s="108">
        <v>1.8105765542988101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80.66596882839784</v>
      </c>
      <c r="F595" s="86">
        <v>7.244122410508174</v>
      </c>
      <c r="G595" s="86">
        <v>15.729101533090638</v>
      </c>
      <c r="H595" s="87">
        <v>103.63919277199665</v>
      </c>
      <c r="I595" s="108">
        <v>2.984661509244204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18.685615726443565</v>
      </c>
      <c r="F596" s="86">
        <v>1.1233791814955514</v>
      </c>
      <c r="G596" s="86">
        <v>13.319905904810328</v>
      </c>
      <c r="H596" s="87">
        <v>33.12890081274944</v>
      </c>
      <c r="I596" s="108">
        <v>0.9540652764144194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32.09619222365086</v>
      </c>
      <c r="F597" s="86">
        <v>2.2678911541498086</v>
      </c>
      <c r="G597" s="86">
        <v>29.110731139704132</v>
      </c>
      <c r="H597" s="87">
        <v>63.4748145175048</v>
      </c>
      <c r="I597" s="108">
        <v>1.8279844779725212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26.493681392054945</v>
      </c>
      <c r="F598" s="86">
        <v>2.228255116878964</v>
      </c>
      <c r="G598" s="86">
        <v>20.008198322837178</v>
      </c>
      <c r="H598" s="87">
        <v>48.73013483177108</v>
      </c>
      <c r="I598" s="108">
        <v>1.403358651129577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2.0038577800260993</v>
      </c>
      <c r="F599" s="86">
        <v>2.1730769972545056</v>
      </c>
      <c r="G599" s="86">
        <v>26.912537910281618</v>
      </c>
      <c r="H599" s="87">
        <v>31.08947268756222</v>
      </c>
      <c r="I599" s="108">
        <v>0.895332643871559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227.5137697458097</v>
      </c>
      <c r="F600" s="86">
        <v>18.669592039339495</v>
      </c>
      <c r="G600" s="86">
        <v>153.08905762783843</v>
      </c>
      <c r="H600" s="87">
        <v>399.27241941298763</v>
      </c>
      <c r="I600" s="108">
        <v>11.498478423567464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2.6418395244306856</v>
      </c>
      <c r="F601" s="86">
        <v>0.8222786021451803</v>
      </c>
      <c r="G601" s="86">
        <v>8.299941856230813</v>
      </c>
      <c r="H601" s="87">
        <v>11.764059982806678</v>
      </c>
      <c r="I601" s="108">
        <v>0.3387882140337389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68.85068880680346</v>
      </c>
      <c r="F602" s="86">
        <v>1.6284515234452872</v>
      </c>
      <c r="G602" s="86">
        <v>19.184987060069595</v>
      </c>
      <c r="H602" s="87">
        <v>89.66412739031836</v>
      </c>
      <c r="I602" s="108">
        <v>2.5821994809492805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40.22433945032749</v>
      </c>
      <c r="F603" s="86">
        <v>2.938204736973602</v>
      </c>
      <c r="G603" s="86">
        <v>30.251027500597484</v>
      </c>
      <c r="H603" s="87">
        <v>73.41357168789858</v>
      </c>
      <c r="I603" s="108">
        <v>2.114206564258534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32.21841931030164</v>
      </c>
      <c r="F604" s="86">
        <v>4.277221494173139</v>
      </c>
      <c r="G604" s="86">
        <v>25.108860325927527</v>
      </c>
      <c r="H604" s="87">
        <v>61.60450113040231</v>
      </c>
      <c r="I604" s="108">
        <v>1.7741221096212956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11.455430077225577</v>
      </c>
      <c r="F605" s="86">
        <v>2.740821337123836</v>
      </c>
      <c r="G605" s="86">
        <v>25.346053542384308</v>
      </c>
      <c r="H605" s="87">
        <v>39.542304956733716</v>
      </c>
      <c r="I605" s="108">
        <v>1.1387622040901169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53.90772055420072</v>
      </c>
      <c r="F606" s="86">
        <v>1.4887809949247162</v>
      </c>
      <c r="G606" s="86">
        <v>14.388848026692639</v>
      </c>
      <c r="H606" s="87">
        <v>69.78534957581807</v>
      </c>
      <c r="I606" s="108">
        <v>2.009718922129374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8.70334359355682</v>
      </c>
      <c r="F607" s="86">
        <v>1.8929457310881923</v>
      </c>
      <c r="G607" s="86">
        <v>16.48544071992157</v>
      </c>
      <c r="H607" s="87">
        <v>27.081730044566584</v>
      </c>
      <c r="I607" s="108">
        <v>0.7799153496456067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6.826945491830384</v>
      </c>
      <c r="F608" s="86">
        <v>1.3154316593872524</v>
      </c>
      <c r="G608" s="86">
        <v>13.086835974609258</v>
      </c>
      <c r="H608" s="87">
        <v>21.229213125826895</v>
      </c>
      <c r="I608" s="108">
        <v>0.611371177191548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63.007438720717</v>
      </c>
      <c r="F609" s="86">
        <v>2.00664542314379</v>
      </c>
      <c r="G609" s="86">
        <v>19.561765467690098</v>
      </c>
      <c r="H609" s="87">
        <v>84.57584961155088</v>
      </c>
      <c r="I609" s="108">
        <v>2.435664309954265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183.88601241477954</v>
      </c>
      <c r="F610" s="86">
        <v>18.216930125618077</v>
      </c>
      <c r="G610" s="86">
        <v>58.748727065827914</v>
      </c>
      <c r="H610" s="87">
        <v>260.8516696062255</v>
      </c>
      <c r="I610" s="108">
        <v>7.512157486681555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8.211924867555599</v>
      </c>
      <c r="F611" s="86">
        <v>1.4282634259135472</v>
      </c>
      <c r="G611" s="86">
        <v>12.983010365672536</v>
      </c>
      <c r="H611" s="87">
        <v>22.623198659141682</v>
      </c>
      <c r="I611" s="108">
        <v>0.6515159800836455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26.033021935742454</v>
      </c>
      <c r="F612" s="86">
        <v>1.4512827269243178</v>
      </c>
      <c r="G612" s="86">
        <v>7.888831791375363</v>
      </c>
      <c r="H612" s="87">
        <v>35.37313645404214</v>
      </c>
      <c r="I612" s="108">
        <v>1.0186960744463602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64.82839154126154</v>
      </c>
      <c r="F613" s="86">
        <v>12.465368099308757</v>
      </c>
      <c r="G613" s="86">
        <v>93.54193396672414</v>
      </c>
      <c r="H613" s="87">
        <v>170.83569360729444</v>
      </c>
      <c r="I613" s="108">
        <v>4.919825265683654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98.20645253583007</v>
      </c>
      <c r="F614" s="86">
        <v>5.831092274392308</v>
      </c>
      <c r="G614" s="86">
        <v>24.851044336451483</v>
      </c>
      <c r="H614" s="87">
        <v>128.88858914667387</v>
      </c>
      <c r="I614" s="108">
        <v>3.711808252435664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54.12820392639227</v>
      </c>
      <c r="F615" s="86">
        <v>1.1584067353477807</v>
      </c>
      <c r="G615" s="86">
        <v>13.483059299903681</v>
      </c>
      <c r="H615" s="87">
        <v>68.76966996164373</v>
      </c>
      <c r="I615" s="108">
        <v>1.980468792240585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487.7338055753832</v>
      </c>
      <c r="F616" s="86">
        <v>1229.9411100928908</v>
      </c>
      <c r="G616" s="86">
        <v>3298.7010285782612</v>
      </c>
      <c r="H616" s="87">
        <v>5016.375944246535</v>
      </c>
      <c r="I616" s="108">
        <v>38.39599243065885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114.26701584793014</v>
      </c>
      <c r="F617" s="86">
        <v>49.96154572564587</v>
      </c>
      <c r="G617" s="86">
        <v>115.35495848967578</v>
      </c>
      <c r="H617" s="87">
        <v>279.5835200632518</v>
      </c>
      <c r="I617" s="108">
        <v>2.1399685429075164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26.453377029007587</v>
      </c>
      <c r="F618" s="86">
        <v>15.560895948305852</v>
      </c>
      <c r="G618" s="86">
        <v>43.962780701116834</v>
      </c>
      <c r="H618" s="87">
        <v>85.97705367843028</v>
      </c>
      <c r="I618" s="108">
        <v>0.6580795257248605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350.30259973978553</v>
      </c>
      <c r="F619" s="86">
        <v>29.710804291953924</v>
      </c>
      <c r="G619" s="86">
        <v>90.71118262970064</v>
      </c>
      <c r="H619" s="87">
        <v>470.7245866614401</v>
      </c>
      <c r="I619" s="108">
        <v>3.6029870701990205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76.3793688016813</v>
      </c>
      <c r="F620" s="86">
        <v>39.717422136072734</v>
      </c>
      <c r="G620" s="86">
        <v>104.59495146264821</v>
      </c>
      <c r="H620" s="87">
        <v>220.69174240040223</v>
      </c>
      <c r="I620" s="108">
        <v>1.6892032345449564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11.758911688854877</v>
      </c>
      <c r="F621" s="86">
        <v>8.546767959934245</v>
      </c>
      <c r="G621" s="86">
        <v>25.15772080548221</v>
      </c>
      <c r="H621" s="87">
        <v>45.46340045427134</v>
      </c>
      <c r="I621" s="108">
        <v>0.3479827666657083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29.95338065891146</v>
      </c>
      <c r="F622" s="86">
        <v>14.988121377193881</v>
      </c>
      <c r="G622" s="86">
        <v>40.483904187018915</v>
      </c>
      <c r="H622" s="87">
        <v>85.42540622312426</v>
      </c>
      <c r="I622" s="108">
        <v>0.6538571445170454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116.86315424830553</v>
      </c>
      <c r="F623" s="86">
        <v>97.98629270340393</v>
      </c>
      <c r="G623" s="86">
        <v>173.11097058341738</v>
      </c>
      <c r="H623" s="87">
        <v>387.96041753512685</v>
      </c>
      <c r="I623" s="108">
        <v>2.9694993797581875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37.15002080367274</v>
      </c>
      <c r="F624" s="86">
        <v>15.357319617765068</v>
      </c>
      <c r="G624" s="86">
        <v>33.63736629316779</v>
      </c>
      <c r="H624" s="87">
        <v>86.14470671460559</v>
      </c>
      <c r="I624" s="108">
        <v>0.6593627638193551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12.001575281013126</v>
      </c>
      <c r="F625" s="86">
        <v>6.188820605839027</v>
      </c>
      <c r="G625" s="86">
        <v>16.597732939810864</v>
      </c>
      <c r="H625" s="87">
        <v>34.78812882666301</v>
      </c>
      <c r="I625" s="108">
        <v>0.2662728523441967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127.66456910401003</v>
      </c>
      <c r="F626" s="86">
        <v>102.68681882309289</v>
      </c>
      <c r="G626" s="86">
        <v>332.4494834092873</v>
      </c>
      <c r="H626" s="87">
        <v>562.8008713363902</v>
      </c>
      <c r="I626" s="108">
        <v>4.307750901442054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69.9560916105633</v>
      </c>
      <c r="F627" s="86">
        <v>62.63747304780203</v>
      </c>
      <c r="G627" s="86">
        <v>216.71371948437007</v>
      </c>
      <c r="H627" s="87">
        <v>349.3072841427354</v>
      </c>
      <c r="I627" s="108">
        <v>2.6736432809229904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48.39046277996453</v>
      </c>
      <c r="F628" s="86">
        <v>27.20616750753384</v>
      </c>
      <c r="G628" s="86">
        <v>74.54217776150145</v>
      </c>
      <c r="H628" s="87">
        <v>150.1388080489998</v>
      </c>
      <c r="I628" s="108">
        <v>1.149181919670378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18.125272325440026</v>
      </c>
      <c r="F629" s="86">
        <v>12.761870734301652</v>
      </c>
      <c r="G629" s="86">
        <v>37.94661590534998</v>
      </c>
      <c r="H629" s="87">
        <v>68.83375896509166</v>
      </c>
      <c r="I629" s="108">
        <v>0.5268625233778063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30.911631495452788</v>
      </c>
      <c r="F630" s="86">
        <v>16.346827119720317</v>
      </c>
      <c r="G630" s="86">
        <v>43.34992319913055</v>
      </c>
      <c r="H630" s="87">
        <v>90.60838181430366</v>
      </c>
      <c r="I630" s="108">
        <v>0.6935283122642435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44.648499406231934</v>
      </c>
      <c r="F631" s="86">
        <v>32.32852256267587</v>
      </c>
      <c r="G631" s="86">
        <v>104.13817974467231</v>
      </c>
      <c r="H631" s="87">
        <v>181.11520171358012</v>
      </c>
      <c r="I631" s="108">
        <v>1.3862792564516186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30.75825829876087</v>
      </c>
      <c r="F632" s="86">
        <v>18.82876553645046</v>
      </c>
      <c r="G632" s="86">
        <v>55.349026061676604</v>
      </c>
      <c r="H632" s="87">
        <v>104.93604989688794</v>
      </c>
      <c r="I632" s="108">
        <v>0.8031941430078219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130.1437628112129</v>
      </c>
      <c r="F633" s="86">
        <v>84.7855598089729</v>
      </c>
      <c r="G633" s="86">
        <v>256.63027825324286</v>
      </c>
      <c r="H633" s="87">
        <v>471.5596008734287</v>
      </c>
      <c r="I633" s="108">
        <v>3.609378377333762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19.49037163106533</v>
      </c>
      <c r="F634" s="86">
        <v>9.463218895107406</v>
      </c>
      <c r="G634" s="86">
        <v>24.257021787674027</v>
      </c>
      <c r="H634" s="87">
        <v>53.21061231384677</v>
      </c>
      <c r="I634" s="108">
        <v>0.4072809315610525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27.547884838070328</v>
      </c>
      <c r="F635" s="86">
        <v>15.781009765359492</v>
      </c>
      <c r="G635" s="86">
        <v>45.28999662949916</v>
      </c>
      <c r="H635" s="87">
        <v>88.61889123292897</v>
      </c>
      <c r="I635" s="108">
        <v>0.6783004931868193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96.65889695065546</v>
      </c>
      <c r="F636" s="86">
        <v>12.053561115523252</v>
      </c>
      <c r="G636" s="86">
        <v>26.213464088081242</v>
      </c>
      <c r="H636" s="87">
        <v>134.92592215425995</v>
      </c>
      <c r="I636" s="108">
        <v>1.0327405169216768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224.96915004837678</v>
      </c>
      <c r="F637" s="86">
        <v>79.96309523958271</v>
      </c>
      <c r="G637" s="86">
        <v>157.93105811561225</v>
      </c>
      <c r="H637" s="87">
        <v>462.86330340357176</v>
      </c>
      <c r="I637" s="108">
        <v>3.5428157880185913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46.79046263795641</v>
      </c>
      <c r="F638" s="86">
        <v>18.663396795798434</v>
      </c>
      <c r="G638" s="86">
        <v>39.852966438897184</v>
      </c>
      <c r="H638" s="87">
        <v>105.30682587265203</v>
      </c>
      <c r="I638" s="108">
        <v>0.8060321104403138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49.143281342348295</v>
      </c>
      <c r="F639" s="86">
        <v>26.649403044405876</v>
      </c>
      <c r="G639" s="86">
        <v>72.40254289696658</v>
      </c>
      <c r="H639" s="87">
        <v>148.19522728372075</v>
      </c>
      <c r="I639" s="108">
        <v>1.134305500282868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211.44805262502967</v>
      </c>
      <c r="F640" s="86">
        <v>253.38952657759933</v>
      </c>
      <c r="G640" s="86">
        <v>923.3701127694203</v>
      </c>
      <c r="H640" s="87">
        <v>1388.2076919720494</v>
      </c>
      <c r="I640" s="108">
        <v>10.625521816058217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59.85144644551018</v>
      </c>
      <c r="F641" s="86">
        <v>41.15105943337104</v>
      </c>
      <c r="G641" s="86">
        <v>124.89106219322095</v>
      </c>
      <c r="H641" s="87">
        <v>225.89356807210214</v>
      </c>
      <c r="I641" s="108">
        <v>1.7290186832545518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35.70677212674511</v>
      </c>
      <c r="F642" s="86">
        <v>18.431034085946287</v>
      </c>
      <c r="G642" s="86">
        <v>47.77920081215177</v>
      </c>
      <c r="H642" s="87">
        <v>101.91700702484317</v>
      </c>
      <c r="I642" s="108">
        <v>0.7800859970970638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67.26103078471387</v>
      </c>
      <c r="F643" s="86">
        <v>47.989586817057486</v>
      </c>
      <c r="G643" s="86">
        <v>149.3170914140361</v>
      </c>
      <c r="H643" s="87">
        <v>264.56770901580745</v>
      </c>
      <c r="I643" s="108">
        <v>2.0250355766135644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47.94264411811477</v>
      </c>
      <c r="F644" s="86">
        <v>21.732853013689187</v>
      </c>
      <c r="G644" s="86">
        <v>47.381661974513634</v>
      </c>
      <c r="H644" s="87">
        <v>117.05715910631758</v>
      </c>
      <c r="I644" s="108">
        <v>0.8959706858006794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68.4914026608803</v>
      </c>
      <c r="F645" s="86">
        <v>33.89229338076686</v>
      </c>
      <c r="G645" s="86">
        <v>86.97252104758515</v>
      </c>
      <c r="H645" s="87">
        <v>189.3562170892323</v>
      </c>
      <c r="I645" s="108">
        <v>1.4493570575377595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45.945571094389734</v>
      </c>
      <c r="F646" s="86">
        <v>24.837681370859492</v>
      </c>
      <c r="G646" s="86">
        <v>68.79994475449878</v>
      </c>
      <c r="H646" s="87">
        <v>139.583197219748</v>
      </c>
      <c r="I646" s="108">
        <v>1.0683879046273512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67.32097057579135</v>
      </c>
      <c r="F647" s="86">
        <v>16.806888986316128</v>
      </c>
      <c r="G647" s="86">
        <v>49.87519189155664</v>
      </c>
      <c r="H647" s="87">
        <v>134.0030514536641</v>
      </c>
      <c r="I647" s="108">
        <v>1.0256767448223794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65.45846879200536</v>
      </c>
      <c r="F648" s="86">
        <v>26.747731387496685</v>
      </c>
      <c r="G648" s="86">
        <v>55.2458918012612</v>
      </c>
      <c r="H648" s="87">
        <v>147.45209198076324</v>
      </c>
      <c r="I648" s="108">
        <v>1.128617446240579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27.28403004432642</v>
      </c>
      <c r="F649" s="86">
        <v>14.318670519854548</v>
      </c>
      <c r="G649" s="86">
        <v>37.452267906937266</v>
      </c>
      <c r="H649" s="87">
        <v>79.05496847111823</v>
      </c>
      <c r="I649" s="108">
        <v>0.6050969872990548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52.21765764985207</v>
      </c>
      <c r="F650" s="86">
        <v>33.10330474905338</v>
      </c>
      <c r="G650" s="86">
        <v>97.56982264726803</v>
      </c>
      <c r="H650" s="87">
        <v>182.89078504617348</v>
      </c>
      <c r="I650" s="108">
        <v>1.3998698016890527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58.76133984163727</v>
      </c>
      <c r="F651" s="86">
        <v>15.44499910640419</v>
      </c>
      <c r="G651" s="86">
        <v>34.25088871371477</v>
      </c>
      <c r="H651" s="87">
        <v>108.45722766175624</v>
      </c>
      <c r="I651" s="108">
        <v>0.830145694548123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91.93067698926392</v>
      </c>
      <c r="F652" s="86">
        <v>40.78928182081316</v>
      </c>
      <c r="G652" s="86">
        <v>168.12623911007546</v>
      </c>
      <c r="H652" s="87">
        <v>300.8461979201525</v>
      </c>
      <c r="I652" s="108">
        <v>2.3027158383899167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110.38734867472317</v>
      </c>
      <c r="F653" s="86">
        <v>177.7043274401817</v>
      </c>
      <c r="G653" s="86">
        <v>1279.8429113927562</v>
      </c>
      <c r="H653" s="87">
        <v>1567.934587507661</v>
      </c>
      <c r="I653" s="108">
        <v>18.752706733527592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2546.0306098715255</v>
      </c>
      <c r="F654" s="86">
        <v>10.41265656048016</v>
      </c>
      <c r="G654" s="86">
        <v>81.78216066465843</v>
      </c>
      <c r="H654" s="87">
        <v>2638.225427096664</v>
      </c>
      <c r="I654" s="108">
        <v>31.55352788659469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798.1163468758868</v>
      </c>
      <c r="F655" s="86">
        <v>15.056431870611878</v>
      </c>
      <c r="G655" s="86">
        <v>98.50150344100065</v>
      </c>
      <c r="H655" s="87">
        <v>911.6742821874993</v>
      </c>
      <c r="I655" s="108">
        <v>10.903745976761241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53.36499646858425</v>
      </c>
      <c r="F656" s="86">
        <v>26.340570069600904</v>
      </c>
      <c r="G656" s="86">
        <v>177.39030686226</v>
      </c>
      <c r="H656" s="87">
        <v>257.09587340044516</v>
      </c>
      <c r="I656" s="108">
        <v>3.074900926793369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9.925454496498785</v>
      </c>
      <c r="F657" s="86">
        <v>6.526117245933912</v>
      </c>
      <c r="G657" s="86">
        <v>38.48165459768276</v>
      </c>
      <c r="H657" s="87">
        <v>54.93322634011546</v>
      </c>
      <c r="I657" s="108">
        <v>0.6570087117729617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7.353438060726308</v>
      </c>
      <c r="F658" s="86">
        <v>4.158489209810639</v>
      </c>
      <c r="G658" s="86">
        <v>29.138795354955622</v>
      </c>
      <c r="H658" s="87">
        <v>40.65072262549257</v>
      </c>
      <c r="I658" s="108">
        <v>0.48618806293034356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20.613568848241474</v>
      </c>
      <c r="F659" s="86">
        <v>22.070029631291874</v>
      </c>
      <c r="G659" s="86">
        <v>140.51758412859255</v>
      </c>
      <c r="H659" s="87">
        <v>183.2011826081259</v>
      </c>
      <c r="I659" s="108">
        <v>2.1911105718680592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181.85746152292666</v>
      </c>
      <c r="F660" s="86">
        <v>18.810873417204395</v>
      </c>
      <c r="G660" s="86">
        <v>162.00906901259455</v>
      </c>
      <c r="H660" s="87">
        <v>362.6774039527256</v>
      </c>
      <c r="I660" s="108">
        <v>4.337670110341484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13.902025251935994</v>
      </c>
      <c r="F661" s="86">
        <v>2.7284205071972143</v>
      </c>
      <c r="G661" s="86">
        <v>10.18503779228931</v>
      </c>
      <c r="H661" s="87">
        <v>26.815483551422517</v>
      </c>
      <c r="I661" s="108">
        <v>0.32071675882658746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14.695464151761366</v>
      </c>
      <c r="F662" s="86">
        <v>117.48468396623691</v>
      </c>
      <c r="G662" s="86">
        <v>981.5818748310915</v>
      </c>
      <c r="H662" s="87">
        <v>1113.7620229490897</v>
      </c>
      <c r="I662" s="108">
        <v>13.32074230246079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145.0114410248085</v>
      </c>
      <c r="F663" s="86">
        <v>20.674310886149673</v>
      </c>
      <c r="G663" s="86">
        <v>153.98323743978108</v>
      </c>
      <c r="H663" s="87">
        <v>319.66898935073925</v>
      </c>
      <c r="I663" s="108">
        <v>3.8232837369998247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27.546194574503673</v>
      </c>
      <c r="F664" s="86">
        <v>17.53442832514183</v>
      </c>
      <c r="G664" s="86">
        <v>123.73902324151999</v>
      </c>
      <c r="H664" s="87">
        <v>168.8196461411655</v>
      </c>
      <c r="I664" s="108">
        <v>2.0191054781025493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2.9052875058801835</v>
      </c>
      <c r="F665" s="86">
        <v>57.45396606821961</v>
      </c>
      <c r="G665" s="86">
        <v>473.9788121201791</v>
      </c>
      <c r="H665" s="87">
        <v>534.3380656942788</v>
      </c>
      <c r="I665" s="108">
        <v>6.390754513843041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18.595223503541384</v>
      </c>
      <c r="F666" s="86">
        <v>7.494896352496276</v>
      </c>
      <c r="G666" s="86">
        <v>38.210048167434</v>
      </c>
      <c r="H666" s="87">
        <v>64.30016802347166</v>
      </c>
      <c r="I666" s="108">
        <v>0.7690385832851723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15.263776515745667</v>
      </c>
      <c r="F667" s="86">
        <v>13.893635851042173</v>
      </c>
      <c r="G667" s="86">
        <v>87.85630363592946</v>
      </c>
      <c r="H667" s="87">
        <v>117.0137160027173</v>
      </c>
      <c r="I667" s="108">
        <v>1.399499645892288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132.9954036819793</v>
      </c>
      <c r="F668" s="86">
        <v>779.9034870507787</v>
      </c>
      <c r="G668" s="86">
        <v>3628.1212383427314</v>
      </c>
      <c r="H668" s="87">
        <v>4541.020129075489</v>
      </c>
      <c r="I668" s="108">
        <v>45.537610978064016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30.256751855024444</v>
      </c>
      <c r="F669" s="86">
        <v>8.632905250633438</v>
      </c>
      <c r="G669" s="86">
        <v>45.256160358264275</v>
      </c>
      <c r="H669" s="87">
        <v>84.14581746392216</v>
      </c>
      <c r="I669" s="108">
        <v>0.8438190961913644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51.62206396746095</v>
      </c>
      <c r="F670" s="86">
        <v>53.06607036974909</v>
      </c>
      <c r="G670" s="86">
        <v>128.2342555714687</v>
      </c>
      <c r="H670" s="87">
        <v>232.92238990867875</v>
      </c>
      <c r="I670" s="108">
        <v>2.335759119812973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94.79965108521972</v>
      </c>
      <c r="F671" s="86">
        <v>34.958160971093676</v>
      </c>
      <c r="G671" s="86">
        <v>108.92652699649533</v>
      </c>
      <c r="H671" s="87">
        <v>238.68433905280875</v>
      </c>
      <c r="I671" s="108">
        <v>2.3935402771614647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9.323510907605941</v>
      </c>
      <c r="F672" s="86">
        <v>4.310644566021857</v>
      </c>
      <c r="G672" s="86">
        <v>28.866815280297963</v>
      </c>
      <c r="H672" s="87">
        <v>42.50097075392576</v>
      </c>
      <c r="I672" s="108">
        <v>0.4262021786669279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12.568373775405156</v>
      </c>
      <c r="F673" s="86">
        <v>7.344273090469219</v>
      </c>
      <c r="G673" s="86">
        <v>52.61329254530429</v>
      </c>
      <c r="H673" s="87">
        <v>72.52593941117867</v>
      </c>
      <c r="I673" s="108">
        <v>0.7272942908969854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170.66712591837674</v>
      </c>
      <c r="F674" s="86">
        <v>142.72820643158963</v>
      </c>
      <c r="G674" s="86">
        <v>607.0805904751902</v>
      </c>
      <c r="H674" s="87">
        <v>920.4759228251565</v>
      </c>
      <c r="I674" s="108">
        <v>9.230585484504388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5.295859689655133</v>
      </c>
      <c r="F675" s="86">
        <v>4.240518477989704</v>
      </c>
      <c r="G675" s="86">
        <v>29.931462091120675</v>
      </c>
      <c r="H675" s="87">
        <v>39.46784025876551</v>
      </c>
      <c r="I675" s="108">
        <v>0.39578577164641315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29.38777911657653</v>
      </c>
      <c r="F676" s="86">
        <v>29.550071770257883</v>
      </c>
      <c r="G676" s="86">
        <v>215.43473589714603</v>
      </c>
      <c r="H676" s="87">
        <v>274.3725867839804</v>
      </c>
      <c r="I676" s="108">
        <v>2.7514240776020804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25.5130475834778</v>
      </c>
      <c r="F677" s="86">
        <v>10.835510130157967</v>
      </c>
      <c r="G677" s="86">
        <v>62.08815209194235</v>
      </c>
      <c r="H677" s="87">
        <v>98.43670980557812</v>
      </c>
      <c r="I677" s="108">
        <v>0.9871289863671244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99.8582385341897</v>
      </c>
      <c r="F678" s="86">
        <v>18.728041434247817</v>
      </c>
      <c r="G678" s="86">
        <v>63.773670548423034</v>
      </c>
      <c r="H678" s="87">
        <v>182.35995051686055</v>
      </c>
      <c r="I678" s="108">
        <v>1.8287160700841174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49.33427268555408</v>
      </c>
      <c r="F679" s="86">
        <v>61.43053705943582</v>
      </c>
      <c r="G679" s="86">
        <v>256.69192422698774</v>
      </c>
      <c r="H679" s="87">
        <v>367.45673397197766</v>
      </c>
      <c r="I679" s="108">
        <v>3.6848772582500278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34.866109262679096</v>
      </c>
      <c r="F680" s="86">
        <v>13.673857807047753</v>
      </c>
      <c r="G680" s="86">
        <v>83.0339618381128</v>
      </c>
      <c r="H680" s="87">
        <v>131.57392890783964</v>
      </c>
      <c r="I680" s="108">
        <v>1.3194309250244352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37.805607037463105</v>
      </c>
      <c r="F681" s="86">
        <v>20.90604005849554</v>
      </c>
      <c r="G681" s="86">
        <v>85.12931317227455</v>
      </c>
      <c r="H681" s="87">
        <v>143.8409602682332</v>
      </c>
      <c r="I681" s="108">
        <v>1.4424454209013873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8.676199780815114</v>
      </c>
      <c r="F682" s="86">
        <v>27.58463819145102</v>
      </c>
      <c r="G682" s="86">
        <v>238.05779689532608</v>
      </c>
      <c r="H682" s="87">
        <v>274.3186348675922</v>
      </c>
      <c r="I682" s="108">
        <v>2.7508830446821255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29.1469244787192</v>
      </c>
      <c r="F683" s="86">
        <v>7.946939018877689</v>
      </c>
      <c r="G683" s="86">
        <v>41.725747939648976</v>
      </c>
      <c r="H683" s="87">
        <v>78.81961143724587</v>
      </c>
      <c r="I683" s="108">
        <v>0.7904075958813703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86.54784176843759</v>
      </c>
      <c r="F684" s="86">
        <v>28.008565857736826</v>
      </c>
      <c r="G684" s="86">
        <v>148.79839974416737</v>
      </c>
      <c r="H684" s="87">
        <v>263.3548073703418</v>
      </c>
      <c r="I684" s="108">
        <v>2.6409371520833105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30.866840804129556</v>
      </c>
      <c r="F685" s="86">
        <v>37.11761870601835</v>
      </c>
      <c r="G685" s="86">
        <v>270.34258161478647</v>
      </c>
      <c r="H685" s="87">
        <v>338.32704112493434</v>
      </c>
      <c r="I685" s="108">
        <v>3.3927630233260757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20.788693950479033</v>
      </c>
      <c r="F686" s="86">
        <v>12.688091641251432</v>
      </c>
      <c r="G686" s="86">
        <v>88.88421301602338</v>
      </c>
      <c r="H686" s="87">
        <v>122.36099860775384</v>
      </c>
      <c r="I686" s="108">
        <v>1.227043130201174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7.912093375794711</v>
      </c>
      <c r="F687" s="86">
        <v>4.28659592398475</v>
      </c>
      <c r="G687" s="86">
        <v>30.071480424417597</v>
      </c>
      <c r="H687" s="87">
        <v>42.27016972419706</v>
      </c>
      <c r="I687" s="108">
        <v>0.4238876926689849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27.43348172508324</v>
      </c>
      <c r="F688" s="86">
        <v>9.17742586567365</v>
      </c>
      <c r="G688" s="86">
        <v>50.058942356529265</v>
      </c>
      <c r="H688" s="87">
        <v>86.66984994728615</v>
      </c>
      <c r="I688" s="108">
        <v>0.8691302390747647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18.310464969708423</v>
      </c>
      <c r="F689" s="86">
        <v>5.60441376988985</v>
      </c>
      <c r="G689" s="86">
        <v>30.174766601111806</v>
      </c>
      <c r="H689" s="87">
        <v>54.08964534071008</v>
      </c>
      <c r="I689" s="108">
        <v>0.5424140738103657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23.530357172101382</v>
      </c>
      <c r="F690" s="86">
        <v>10.732130961128572</v>
      </c>
      <c r="G690" s="86">
        <v>62.0574167121995</v>
      </c>
      <c r="H690" s="87">
        <v>96.31990484542945</v>
      </c>
      <c r="I690" s="108">
        <v>0.9659015445034583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15.867445465099765</v>
      </c>
      <c r="F691" s="86">
        <v>5.129982177154294</v>
      </c>
      <c r="G691" s="86">
        <v>29.70943202578884</v>
      </c>
      <c r="H691" s="87">
        <v>50.706859668042895</v>
      </c>
      <c r="I691" s="108">
        <v>0.5084913045634808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49.42214430540178</v>
      </c>
      <c r="F692" s="86">
        <v>14.160937396113605</v>
      </c>
      <c r="G692" s="86">
        <v>78.4417037335693</v>
      </c>
      <c r="H692" s="87">
        <v>142.02478543508468</v>
      </c>
      <c r="I692" s="108">
        <v>1.4242327152385068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20.961621974815433</v>
      </c>
      <c r="F693" s="86">
        <v>7.213448445117459</v>
      </c>
      <c r="G693" s="86">
        <v>41.41902023885573</v>
      </c>
      <c r="H693" s="87">
        <v>69.59409065878862</v>
      </c>
      <c r="I693" s="108">
        <v>0.697893543017006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16.339592731342456</v>
      </c>
      <c r="F694" s="86">
        <v>10.956646236730696</v>
      </c>
      <c r="G694" s="86">
        <v>78.89286727615925</v>
      </c>
      <c r="H694" s="87">
        <v>106.1891062442324</v>
      </c>
      <c r="I694" s="108">
        <v>1.0648704636424169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14.05999089002506</v>
      </c>
      <c r="F695" s="86">
        <v>6.854853531654374</v>
      </c>
      <c r="G695" s="86">
        <v>40.42140181690509</v>
      </c>
      <c r="H695" s="87">
        <v>61.33624623858452</v>
      </c>
      <c r="I695" s="108">
        <v>0.6150834043177993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9.943842982961144</v>
      </c>
      <c r="F696" s="86">
        <v>5.623236850183215</v>
      </c>
      <c r="G696" s="86">
        <v>30.90579975566519</v>
      </c>
      <c r="H696" s="87">
        <v>46.47287958880955</v>
      </c>
      <c r="I696" s="108">
        <v>0.4660327088610534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450.7872353294739</v>
      </c>
      <c r="F697" s="86">
        <v>78.69320041680291</v>
      </c>
      <c r="G697" s="86">
        <v>239.90171293073354</v>
      </c>
      <c r="H697" s="87">
        <v>769.3821486770104</v>
      </c>
      <c r="I697" s="108">
        <v>7.715408428954418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675.9286735582657</v>
      </c>
      <c r="F698" s="86">
        <v>1228.0956930647371</v>
      </c>
      <c r="G698" s="86">
        <v>4760.115886305463</v>
      </c>
      <c r="H698" s="87">
        <v>6664.140252928466</v>
      </c>
      <c r="I698" s="108">
        <v>22.46405271413957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3652.972953235487</v>
      </c>
      <c r="F699" s="86">
        <v>186.94917390928282</v>
      </c>
      <c r="G699" s="86">
        <v>683.2915701291236</v>
      </c>
      <c r="H699" s="87">
        <v>4523.213697273894</v>
      </c>
      <c r="I699" s="108">
        <v>15.247234763438222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149.1925866718387</v>
      </c>
      <c r="F700" s="86">
        <v>17.60285261923338</v>
      </c>
      <c r="G700" s="86">
        <v>31.21779960867704</v>
      </c>
      <c r="H700" s="87">
        <v>198.01323889974913</v>
      </c>
      <c r="I700" s="108">
        <v>0.6674799250791255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656.0723966460806</v>
      </c>
      <c r="F701" s="86">
        <v>23.510374280357404</v>
      </c>
      <c r="G701" s="86">
        <v>41.45474911553415</v>
      </c>
      <c r="H701" s="87">
        <v>721.0375200419721</v>
      </c>
      <c r="I701" s="108">
        <v>2.4305348093443246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2521.547318102474</v>
      </c>
      <c r="F702" s="86">
        <v>25.235213386338767</v>
      </c>
      <c r="G702" s="86">
        <v>81.61057676543675</v>
      </c>
      <c r="H702" s="87">
        <v>2628.3931082542495</v>
      </c>
      <c r="I702" s="108">
        <v>8.860011808928897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7.83756840901939</v>
      </c>
      <c r="F703" s="86">
        <v>9.113335123161514</v>
      </c>
      <c r="G703" s="86">
        <v>43.1884518869871</v>
      </c>
      <c r="H703" s="87">
        <v>60.139355419168005</v>
      </c>
      <c r="I703" s="108">
        <v>0.2027228718268494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80.27808370467822</v>
      </c>
      <c r="F704" s="86">
        <v>108.9124116461602</v>
      </c>
      <c r="G704" s="86">
        <v>151.5788222232882</v>
      </c>
      <c r="H704" s="87">
        <v>340.7693175741266</v>
      </c>
      <c r="I704" s="108">
        <v>1.1486942985605135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6.287905325368976</v>
      </c>
      <c r="F705" s="86">
        <v>3.3730779345230055</v>
      </c>
      <c r="G705" s="86">
        <v>13.132288875928996</v>
      </c>
      <c r="H705" s="87">
        <v>22.793272135820978</v>
      </c>
      <c r="I705" s="108">
        <v>0.07683350700216832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28.794695328277534</v>
      </c>
      <c r="F706" s="86">
        <v>14.29464159800428</v>
      </c>
      <c r="G706" s="86">
        <v>51.44795993802701</v>
      </c>
      <c r="H706" s="87">
        <v>94.53729686430883</v>
      </c>
      <c r="I706" s="108">
        <v>0.3186743885347953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9.91017416210318</v>
      </c>
      <c r="F707" s="86">
        <v>5.501751176524427</v>
      </c>
      <c r="G707" s="86">
        <v>21.352602807306987</v>
      </c>
      <c r="H707" s="87">
        <v>36.76452814593459</v>
      </c>
      <c r="I707" s="108">
        <v>0.12392900913479736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179.24596216960936</v>
      </c>
      <c r="F708" s="86">
        <v>46.17391241330984</v>
      </c>
      <c r="G708" s="86">
        <v>82.194941856713</v>
      </c>
      <c r="H708" s="87">
        <v>307.6148164396322</v>
      </c>
      <c r="I708" s="108">
        <v>1.0369342765728313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124.61624508498011</v>
      </c>
      <c r="F709" s="86">
        <v>107.10102558906698</v>
      </c>
      <c r="G709" s="86">
        <v>441.2033907078717</v>
      </c>
      <c r="H709" s="87">
        <v>672.9206613819188</v>
      </c>
      <c r="I709" s="108">
        <v>2.2683383956504115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663.5340276384242</v>
      </c>
      <c r="F710" s="86">
        <v>27.81528118018667</v>
      </c>
      <c r="G710" s="86">
        <v>93.11557948024857</v>
      </c>
      <c r="H710" s="87">
        <v>784.4648882988594</v>
      </c>
      <c r="I710" s="108">
        <v>2.6443411954592824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42.59610647147258</v>
      </c>
      <c r="F711" s="86">
        <v>14.553146205246785</v>
      </c>
      <c r="G711" s="86">
        <v>41.19232979711953</v>
      </c>
      <c r="H711" s="87">
        <v>98.34158247383888</v>
      </c>
      <c r="I711" s="108">
        <v>0.3314981991433088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44.14388995920355</v>
      </c>
      <c r="F712" s="86">
        <v>20.9290481148555</v>
      </c>
      <c r="G712" s="86">
        <v>65.59453407852882</v>
      </c>
      <c r="H712" s="87">
        <v>130.6674721525879</v>
      </c>
      <c r="I712" s="108">
        <v>0.4404650669183037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18.49578998769172</v>
      </c>
      <c r="F713" s="86">
        <v>23.750467717501827</v>
      </c>
      <c r="G713" s="86">
        <v>110.84955205036236</v>
      </c>
      <c r="H713" s="87">
        <v>153.0958097555559</v>
      </c>
      <c r="I713" s="108">
        <v>0.5160684214518748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26.18976699358131</v>
      </c>
      <c r="F714" s="86">
        <v>13.23627978490861</v>
      </c>
      <c r="G714" s="86">
        <v>49.27245046226478</v>
      </c>
      <c r="H714" s="87">
        <v>88.6984972407547</v>
      </c>
      <c r="I714" s="108">
        <v>0.29899246445266325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125.79381933681945</v>
      </c>
      <c r="F715" s="86">
        <v>35.61096179387562</v>
      </c>
      <c r="G715" s="86">
        <v>75.24777254958084</v>
      </c>
      <c r="H715" s="87">
        <v>236.65255368027593</v>
      </c>
      <c r="I715" s="108">
        <v>0.7977286250050546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49.7938713383749</v>
      </c>
      <c r="F716" s="86">
        <v>17.038663612016173</v>
      </c>
      <c r="G716" s="86">
        <v>48.30470886022806</v>
      </c>
      <c r="H716" s="87">
        <v>115.13724381061914</v>
      </c>
      <c r="I716" s="108">
        <v>0.38811444779931037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8700.08990929443</v>
      </c>
      <c r="F717" s="86">
        <v>75.80323970510854</v>
      </c>
      <c r="G717" s="86">
        <v>220.54980507786925</v>
      </c>
      <c r="H717" s="87">
        <v>8996.442954077407</v>
      </c>
      <c r="I717" s="108">
        <v>30.325977709027924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413.70388642099306</v>
      </c>
      <c r="F718" s="86">
        <v>114.5383676324331</v>
      </c>
      <c r="G718" s="86">
        <v>385.09496316924054</v>
      </c>
      <c r="H718" s="87">
        <v>913.3372172226666</v>
      </c>
      <c r="I718" s="108">
        <v>3.0787550403759125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91.67504553543412</v>
      </c>
      <c r="F719" s="86">
        <v>29.93690029282161</v>
      </c>
      <c r="G719" s="86">
        <v>75.57153467282262</v>
      </c>
      <c r="H719" s="87">
        <v>197.18348050107835</v>
      </c>
      <c r="I719" s="108">
        <v>0.6646829046533399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68.45930199880614</v>
      </c>
      <c r="F720" s="86">
        <v>26.951261141667416</v>
      </c>
      <c r="G720" s="86">
        <v>82.8293512057635</v>
      </c>
      <c r="H720" s="87">
        <v>178.23991434623707</v>
      </c>
      <c r="I720" s="108">
        <v>0.6008263151241591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49.3220781434557</v>
      </c>
      <c r="F721" s="86">
        <v>31.044411798916258</v>
      </c>
      <c r="G721" s="86">
        <v>116.19775846154847</v>
      </c>
      <c r="H721" s="87">
        <v>196.56424840392043</v>
      </c>
      <c r="I721" s="108">
        <v>0.6625955442520143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134.97678207623449</v>
      </c>
      <c r="F722" s="86">
        <v>233.0030182220863</v>
      </c>
      <c r="G722" s="86">
        <v>79.56312542257525</v>
      </c>
      <c r="H722" s="87">
        <v>447.54292572089605</v>
      </c>
      <c r="I722" s="108">
        <v>1.5086158894714932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50.04600728105056</v>
      </c>
      <c r="F723" s="86">
        <v>19.803612073471392</v>
      </c>
      <c r="G723" s="86">
        <v>58.24533526286557</v>
      </c>
      <c r="H723" s="87">
        <v>128.09495461738751</v>
      </c>
      <c r="I723" s="108">
        <v>0.4317934052597132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3.9909471512925583</v>
      </c>
      <c r="F724" s="86">
        <v>2.9126977242048273</v>
      </c>
      <c r="G724" s="86">
        <v>11.19903297445003</v>
      </c>
      <c r="H724" s="87">
        <v>18.102677849947415</v>
      </c>
      <c r="I724" s="108">
        <v>0.06102205146561922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140.95321656733765</v>
      </c>
      <c r="F725" s="86">
        <v>108.6790061115851</v>
      </c>
      <c r="G725" s="86">
        <v>214.59398039814027</v>
      </c>
      <c r="H725" s="87">
        <v>464.226203077063</v>
      </c>
      <c r="I725" s="108">
        <v>1.5648533046142574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101.36241937819612</v>
      </c>
      <c r="F726" s="86">
        <v>35.114841409500656</v>
      </c>
      <c r="G726" s="86">
        <v>112.18994725362349</v>
      </c>
      <c r="H726" s="87">
        <v>248.66720804132024</v>
      </c>
      <c r="I726" s="108">
        <v>0.8382286473132682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92.31198757071742</v>
      </c>
      <c r="F727" s="86">
        <v>723.0797482267727</v>
      </c>
      <c r="G727" s="86">
        <v>3623.527902771785</v>
      </c>
      <c r="H727" s="87">
        <v>4438.919638569276</v>
      </c>
      <c r="I727" s="108">
        <v>38.22262770044625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75.83178255795168</v>
      </c>
      <c r="F728" s="86">
        <v>13.168081671687615</v>
      </c>
      <c r="G728" s="86">
        <v>33.53835549944326</v>
      </c>
      <c r="H728" s="87">
        <v>122.53821972908256</v>
      </c>
      <c r="I728" s="108">
        <v>1.055151508282279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14.65880587372948</v>
      </c>
      <c r="F729" s="86">
        <v>4.836784842759738</v>
      </c>
      <c r="G729" s="86">
        <v>20.69972432746021</v>
      </c>
      <c r="H729" s="87">
        <v>40.19531504394943</v>
      </c>
      <c r="I729" s="108">
        <v>0.3461136238821883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15.07307696245026</v>
      </c>
      <c r="F730" s="86">
        <v>7.288600469008713</v>
      </c>
      <c r="G730" s="86">
        <v>24.676040914188455</v>
      </c>
      <c r="H730" s="87">
        <v>47.03771834564743</v>
      </c>
      <c r="I730" s="108">
        <v>0.40503215705513906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22.592889093497117</v>
      </c>
      <c r="F731" s="86">
        <v>4.998746420821447</v>
      </c>
      <c r="G731" s="86">
        <v>18.820682755034767</v>
      </c>
      <c r="H731" s="87">
        <v>46.412318269353335</v>
      </c>
      <c r="I731" s="108">
        <v>0.3996469651106135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129.48101966554307</v>
      </c>
      <c r="F732" s="86">
        <v>17.78553182310348</v>
      </c>
      <c r="G732" s="86">
        <v>126.68722710390692</v>
      </c>
      <c r="H732" s="87">
        <v>273.9537785925535</v>
      </c>
      <c r="I732" s="108">
        <v>2.3589598683630766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1.3366431277333126</v>
      </c>
      <c r="F733" s="86">
        <v>12.007624100005383</v>
      </c>
      <c r="G733" s="86">
        <v>24.06469594394922</v>
      </c>
      <c r="H733" s="87">
        <v>37.408963171687915</v>
      </c>
      <c r="I733" s="108">
        <v>0.3221209186909269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41.56582452223903</v>
      </c>
      <c r="F734" s="86">
        <v>15.142275728693228</v>
      </c>
      <c r="G734" s="86">
        <v>72.94200631511858</v>
      </c>
      <c r="H734" s="87">
        <v>129.65010656605085</v>
      </c>
      <c r="I734" s="108">
        <v>1.116390508974069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23.209116565292586</v>
      </c>
      <c r="F735" s="86">
        <v>5.579135493218153</v>
      </c>
      <c r="G735" s="86">
        <v>22.667308949284422</v>
      </c>
      <c r="H735" s="87">
        <v>51.45556100779516</v>
      </c>
      <c r="I735" s="108">
        <v>0.4430732952292124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41.5370263434958</v>
      </c>
      <c r="F736" s="86">
        <v>8.351345436701212</v>
      </c>
      <c r="G736" s="86">
        <v>27.739415382694162</v>
      </c>
      <c r="H736" s="87">
        <v>77.62778716289118</v>
      </c>
      <c r="I736" s="108">
        <v>0.6684369733021388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26.475243306281822</v>
      </c>
      <c r="F737" s="86">
        <v>5.595034750220161</v>
      </c>
      <c r="G737" s="86">
        <v>19.12937087068811</v>
      </c>
      <c r="H737" s="87">
        <v>51.1996489271901</v>
      </c>
      <c r="I737" s="108">
        <v>0.44086968872639976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24.425329126408222</v>
      </c>
      <c r="F738" s="86">
        <v>9.104028727846428</v>
      </c>
      <c r="G738" s="86">
        <v>45.45280557330577</v>
      </c>
      <c r="H738" s="87">
        <v>78.98216342756041</v>
      </c>
      <c r="I738" s="108">
        <v>0.6800992298748796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29.504818556455135</v>
      </c>
      <c r="F739" s="86">
        <v>6.295278316180508</v>
      </c>
      <c r="G739" s="86">
        <v>21.947516491991628</v>
      </c>
      <c r="H739" s="87">
        <v>57.74761336462727</v>
      </c>
      <c r="I739" s="108">
        <v>0.49725286915464284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28.545879544421908</v>
      </c>
      <c r="F740" s="86">
        <v>13.735290753147712</v>
      </c>
      <c r="G740" s="86">
        <v>78.95202741028508</v>
      </c>
      <c r="H740" s="87">
        <v>121.2331977078547</v>
      </c>
      <c r="I740" s="108">
        <v>1.0439142309896554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4.733820293725722</v>
      </c>
      <c r="F741" s="86">
        <v>4.0389216395398115</v>
      </c>
      <c r="G741" s="86">
        <v>27.230822727597488</v>
      </c>
      <c r="H741" s="87">
        <v>36.00356466086302</v>
      </c>
      <c r="I741" s="108">
        <v>0.3100193200083845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39.54038969574761</v>
      </c>
      <c r="F742" s="86">
        <v>13.253584317692264</v>
      </c>
      <c r="G742" s="86">
        <v>65.23003268331934</v>
      </c>
      <c r="H742" s="87">
        <v>118.02400669675922</v>
      </c>
      <c r="I742" s="108">
        <v>1.0162805445919765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58.92799285065768</v>
      </c>
      <c r="F743" s="86">
        <v>9.7061117588332</v>
      </c>
      <c r="G743" s="86">
        <v>57.48576860798103</v>
      </c>
      <c r="H743" s="87">
        <v>126.1198732174719</v>
      </c>
      <c r="I743" s="108">
        <v>1.0859923927734514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27.24219483075065</v>
      </c>
      <c r="F744" s="86">
        <v>5.689282201747378</v>
      </c>
      <c r="G744" s="86">
        <v>18.106227569796726</v>
      </c>
      <c r="H744" s="87">
        <v>51.03770460229475</v>
      </c>
      <c r="I744" s="108">
        <v>0.4394752193188234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13.58201184566463</v>
      </c>
      <c r="F745" s="86">
        <v>4.642007907493031</v>
      </c>
      <c r="G745" s="86">
        <v>24.509437162066387</v>
      </c>
      <c r="H745" s="87">
        <v>42.73345691522405</v>
      </c>
      <c r="I745" s="108">
        <v>0.3679690436004675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20.721034126507945</v>
      </c>
      <c r="F746" s="86">
        <v>7.231975519450096</v>
      </c>
      <c r="G746" s="86">
        <v>35.87441253303711</v>
      </c>
      <c r="H746" s="87">
        <v>63.82742217899515</v>
      </c>
      <c r="I746" s="108">
        <v>0.5496048574137445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28.699222885919177</v>
      </c>
      <c r="F747" s="86">
        <v>11.769605494498126</v>
      </c>
      <c r="G747" s="86">
        <v>49.28451150937633</v>
      </c>
      <c r="H747" s="87">
        <v>89.75333988979364</v>
      </c>
      <c r="I747" s="108">
        <v>0.7728476239288093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9.794616912348841</v>
      </c>
      <c r="F748" s="86">
        <v>3.5840517657651767</v>
      </c>
      <c r="G748" s="86">
        <v>19.96211480974244</v>
      </c>
      <c r="H748" s="87">
        <v>33.340783487856456</v>
      </c>
      <c r="I748" s="108">
        <v>0.28709065679510043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31.285746760100732</v>
      </c>
      <c r="F749" s="86">
        <v>32.44774685992657</v>
      </c>
      <c r="G749" s="86">
        <v>59.7360797130383</v>
      </c>
      <c r="H749" s="87">
        <v>123.4695733330656</v>
      </c>
      <c r="I749" s="108">
        <v>1.0631712033795273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22.55023231779815</v>
      </c>
      <c r="F750" s="86">
        <v>8.852933092414045</v>
      </c>
      <c r="G750" s="86">
        <v>44.42118965954672</v>
      </c>
      <c r="H750" s="87">
        <v>75.82435506975892</v>
      </c>
      <c r="I750" s="108">
        <v>0.6529079889790415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31.141196140106373</v>
      </c>
      <c r="F751" s="86">
        <v>6.46601341942055</v>
      </c>
      <c r="G751" s="86">
        <v>20.585286327850675</v>
      </c>
      <c r="H751" s="87">
        <v>58.192495887377596</v>
      </c>
      <c r="I751" s="108">
        <v>0.5010836614244037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37.602483570188326</v>
      </c>
      <c r="F752" s="86">
        <v>7.418731472459542</v>
      </c>
      <c r="G752" s="86">
        <v>21.268814813053623</v>
      </c>
      <c r="H752" s="87">
        <v>66.29002985570149</v>
      </c>
      <c r="I752" s="108">
        <v>0.570809867655684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10.391375767715878</v>
      </c>
      <c r="F753" s="86">
        <v>5.31371498607903</v>
      </c>
      <c r="G753" s="86">
        <v>29.56757113031358</v>
      </c>
      <c r="H753" s="87">
        <v>45.27266188410849</v>
      </c>
      <c r="I753" s="108">
        <v>0.38983361743449063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104.31847787641024</v>
      </c>
      <c r="F754" s="86">
        <v>109.26598059027103</v>
      </c>
      <c r="G754" s="86">
        <v>749.9458714056348</v>
      </c>
      <c r="H754" s="87">
        <v>963.5303298723161</v>
      </c>
      <c r="I754" s="108">
        <v>8.296762292517665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5.419349307103825</v>
      </c>
      <c r="F755" s="86">
        <v>7.792259421678956</v>
      </c>
      <c r="G755" s="86">
        <v>50.942519406700484</v>
      </c>
      <c r="H755" s="87">
        <v>64.15412813548326</v>
      </c>
      <c r="I755" s="108">
        <v>0.552418055479747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27.95190374724083</v>
      </c>
      <c r="F756" s="86">
        <v>7.682158672233648</v>
      </c>
      <c r="G756" s="86">
        <v>29.342221051119317</v>
      </c>
      <c r="H756" s="87">
        <v>64.97628347059378</v>
      </c>
      <c r="I756" s="108">
        <v>0.5594974666528661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1.8549954053817617</v>
      </c>
      <c r="F757" s="86">
        <v>2.750606227813995</v>
      </c>
      <c r="G757" s="86">
        <v>19.125012208381357</v>
      </c>
      <c r="H757" s="87">
        <v>23.730613841577114</v>
      </c>
      <c r="I757" s="108">
        <v>0.20433945460251948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2.687141099673199</v>
      </c>
      <c r="F758" s="86">
        <v>2.67526602633905</v>
      </c>
      <c r="G758" s="86">
        <v>18.435488098557876</v>
      </c>
      <c r="H758" s="87">
        <v>23.797895224570127</v>
      </c>
      <c r="I758" s="108">
        <v>0.20491880080896305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50.573855331504696</v>
      </c>
      <c r="F759" s="86">
        <v>20.95536108661077</v>
      </c>
      <c r="G759" s="86">
        <v>101.64479635566155</v>
      </c>
      <c r="H759" s="87">
        <v>173.174012773777</v>
      </c>
      <c r="I759" s="108">
        <v>1.4911659495096987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13.649723210716822</v>
      </c>
      <c r="F760" s="86">
        <v>5.376866517130244</v>
      </c>
      <c r="G760" s="86">
        <v>30.21643682091939</v>
      </c>
      <c r="H760" s="87">
        <v>49.24302654876646</v>
      </c>
      <c r="I760" s="108">
        <v>0.4240216142375015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18.77069793483213</v>
      </c>
      <c r="F761" s="86">
        <v>5.96958499026146</v>
      </c>
      <c r="G761" s="86">
        <v>29.30969450344688</v>
      </c>
      <c r="H761" s="87">
        <v>54.04997742854047</v>
      </c>
      <c r="I761" s="108">
        <v>0.46541328356521094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20.865675363446456</v>
      </c>
      <c r="F762" s="86">
        <v>7.3447897924721905</v>
      </c>
      <c r="G762" s="86">
        <v>34.06918758785109</v>
      </c>
      <c r="H762" s="87">
        <v>62.27965274376974</v>
      </c>
      <c r="I762" s="108">
        <v>0.5362773318656996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91.80111676274771</v>
      </c>
      <c r="F763" s="86">
        <v>4.966950419413089</v>
      </c>
      <c r="G763" s="86">
        <v>35.94633432948756</v>
      </c>
      <c r="H763" s="87">
        <v>132.71440151164836</v>
      </c>
      <c r="I763" s="108">
        <v>1.1427765250335271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6.458542976480286</v>
      </c>
      <c r="F764" s="86">
        <v>3.5311274348255735</v>
      </c>
      <c r="G764" s="86">
        <v>22.203027495328413</v>
      </c>
      <c r="H764" s="87">
        <v>32.19269790663427</v>
      </c>
      <c r="I764" s="108">
        <v>0.2772047270391272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0.718727178638191</v>
      </c>
      <c r="F765" s="86">
        <v>3.517990713746662</v>
      </c>
      <c r="G765" s="86">
        <v>27.603037705256483</v>
      </c>
      <c r="H765" s="87">
        <v>31.839755597641336</v>
      </c>
      <c r="I765" s="108">
        <v>0.27416561311619053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8.159843921348799</v>
      </c>
      <c r="F766" s="86">
        <v>5.216689807108121</v>
      </c>
      <c r="G766" s="86">
        <v>18.67476605177687</v>
      </c>
      <c r="H766" s="87">
        <v>32.05129978023379</v>
      </c>
      <c r="I766" s="108">
        <v>0.2759871767379264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5.151467865069413</v>
      </c>
      <c r="F767" s="86">
        <v>7.0706151720161445</v>
      </c>
      <c r="G767" s="86">
        <v>54.29457966726079</v>
      </c>
      <c r="H767" s="87">
        <v>66.51666270434634</v>
      </c>
      <c r="I767" s="108">
        <v>0.5727613566899022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50.52411535726677</v>
      </c>
      <c r="F768" s="86">
        <v>8.388152347239433</v>
      </c>
      <c r="G768" s="86">
        <v>19.786709905048</v>
      </c>
      <c r="H768" s="87">
        <v>78.6989776095542</v>
      </c>
      <c r="I768" s="108">
        <v>0.6776607748062977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8.490747127186378</v>
      </c>
      <c r="F769" s="86">
        <v>4.44503255330614</v>
      </c>
      <c r="G769" s="86">
        <v>28.880770063056275</v>
      </c>
      <c r="H769" s="87">
        <v>41.81654974354879</v>
      </c>
      <c r="I769" s="108">
        <v>0.3600737437724876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9.27904910289089</v>
      </c>
      <c r="F770" s="86">
        <v>5.911806685440793</v>
      </c>
      <c r="G770" s="86">
        <v>39.22871662900841</v>
      </c>
      <c r="H770" s="87">
        <v>54.41957241734009</v>
      </c>
      <c r="I770" s="108">
        <v>0.4685957903026817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44.482507338885725</v>
      </c>
      <c r="F771" s="86">
        <v>9.367342884143449</v>
      </c>
      <c r="G771" s="86">
        <v>32.15633356660313</v>
      </c>
      <c r="H771" s="87">
        <v>86.0061837896323</v>
      </c>
      <c r="I771" s="108">
        <v>0.7405816303506768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5.476069626870758</v>
      </c>
      <c r="F772" s="86">
        <v>2.902946220439061</v>
      </c>
      <c r="G772" s="86">
        <v>18.485691724535993</v>
      </c>
      <c r="H772" s="87">
        <v>26.864707571845813</v>
      </c>
      <c r="I772" s="108">
        <v>0.2313264936985853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9.553997610408226</v>
      </c>
      <c r="F773" s="86">
        <v>5.294875433350177</v>
      </c>
      <c r="G773" s="86">
        <v>32.52748286936825</v>
      </c>
      <c r="H773" s="87">
        <v>47.37635591312665</v>
      </c>
      <c r="I773" s="108">
        <v>0.4079480957792101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59.125417859025326</v>
      </c>
      <c r="F774" s="86">
        <v>28.548402324635298</v>
      </c>
      <c r="G774" s="86">
        <v>60.45539814919611</v>
      </c>
      <c r="H774" s="87">
        <v>148.12921833285674</v>
      </c>
      <c r="I774" s="108">
        <v>1.2755103549745281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4.398658243820461</v>
      </c>
      <c r="F775" s="86">
        <v>6.806256316194233</v>
      </c>
      <c r="G775" s="86">
        <v>46.73099350349426</v>
      </c>
      <c r="H775" s="87">
        <v>57.935908063508954</v>
      </c>
      <c r="I775" s="108">
        <v>0.4988742362347736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52.01004202349154</v>
      </c>
      <c r="F776" s="86">
        <v>5.329771054144929</v>
      </c>
      <c r="G776" s="86">
        <v>33.04043871782274</v>
      </c>
      <c r="H776" s="87">
        <v>90.3802517954592</v>
      </c>
      <c r="I776" s="108">
        <v>0.7782458339263564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26.14228798031485</v>
      </c>
      <c r="F777" s="86">
        <v>16.210778159981245</v>
      </c>
      <c r="G777" s="86">
        <v>101.57034547247092</v>
      </c>
      <c r="H777" s="87">
        <v>143.923411612767</v>
      </c>
      <c r="I777" s="108">
        <v>1.2392950148622124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26.98870303210221</v>
      </c>
      <c r="F778" s="86">
        <v>14.933217679478277</v>
      </c>
      <c r="G778" s="86">
        <v>74.29520134072388</v>
      </c>
      <c r="H778" s="87">
        <v>116.21712205230438</v>
      </c>
      <c r="I778" s="108">
        <v>1.0007218310566914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14.961416392679817</v>
      </c>
      <c r="F779" s="86">
        <v>4.91995024871326</v>
      </c>
      <c r="G779" s="86">
        <v>25.37436533088631</v>
      </c>
      <c r="H779" s="87">
        <v>45.25573197227939</v>
      </c>
      <c r="I779" s="108">
        <v>0.389687837431802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37.50417267990703</v>
      </c>
      <c r="F780" s="86">
        <v>10.432571067722755</v>
      </c>
      <c r="G780" s="86">
        <v>48.492485442503366</v>
      </c>
      <c r="H780" s="87">
        <v>96.42922919013316</v>
      </c>
      <c r="I780" s="108">
        <v>0.8303323391462524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17.451672526437388</v>
      </c>
      <c r="F781" s="86">
        <v>10.724911280752313</v>
      </c>
      <c r="G781" s="86">
        <v>50.608266448706644</v>
      </c>
      <c r="H781" s="87">
        <v>78.78485025589634</v>
      </c>
      <c r="I781" s="108">
        <v>0.678400206573043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12.411302043190537</v>
      </c>
      <c r="F782" s="86">
        <v>3.5753558550829756</v>
      </c>
      <c r="G782" s="86">
        <v>17.22661028479616</v>
      </c>
      <c r="H782" s="87">
        <v>33.21326818306967</v>
      </c>
      <c r="I782" s="108">
        <v>0.28599264862693613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106.5647906715805</v>
      </c>
      <c r="F783" s="86">
        <v>5.2537355426189905</v>
      </c>
      <c r="G783" s="86">
        <v>35.01795503563484</v>
      </c>
      <c r="H783" s="87">
        <v>146.83648124983432</v>
      </c>
      <c r="I783" s="108">
        <v>1.2643788607682367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5.599199703926438</v>
      </c>
      <c r="F784" s="86">
        <v>4.504815077488944</v>
      </c>
      <c r="G784" s="86">
        <v>32.45406946931661</v>
      </c>
      <c r="H784" s="87">
        <v>42.55808425073199</v>
      </c>
      <c r="I784" s="108">
        <v>0.3664589455114028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31.921507288974215</v>
      </c>
      <c r="F785" s="86">
        <v>11.042102583980482</v>
      </c>
      <c r="G785" s="86">
        <v>18.780502020020393</v>
      </c>
      <c r="H785" s="87">
        <v>61.74411189297509</v>
      </c>
      <c r="I785" s="108">
        <v>0.5316658993043969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31.472872862799086</v>
      </c>
      <c r="F786" s="86">
        <v>11.898265580005063</v>
      </c>
      <c r="G786" s="86">
        <v>63.7438180671262</v>
      </c>
      <c r="H786" s="87">
        <v>107.11495650993035</v>
      </c>
      <c r="I786" s="108">
        <v>0.9223449481388181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47.38777450062841</v>
      </c>
      <c r="F787" s="86">
        <v>10.291502715197318</v>
      </c>
      <c r="G787" s="86">
        <v>31.316954800196598</v>
      </c>
      <c r="H787" s="87">
        <v>88.99623201602233</v>
      </c>
      <c r="I787" s="108">
        <v>0.7663283231203892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229.30133254276845</v>
      </c>
      <c r="F788" s="86">
        <v>144.34231099259415</v>
      </c>
      <c r="G788" s="86">
        <v>961.132713932606</v>
      </c>
      <c r="H788" s="87">
        <v>1334.7763574679684</v>
      </c>
      <c r="I788" s="108">
        <v>11.493485786847884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132.882840515432</v>
      </c>
      <c r="F789" s="86">
        <v>44.67925273251133</v>
      </c>
      <c r="G789" s="86">
        <v>167.7090740741716</v>
      </c>
      <c r="H789" s="87">
        <v>345.27116732211493</v>
      </c>
      <c r="I789" s="108">
        <v>2.9730592934332356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28.560214395573716</v>
      </c>
      <c r="F790" s="86">
        <v>6.924153849290009</v>
      </c>
      <c r="G790" s="86">
        <v>26.594210876305645</v>
      </c>
      <c r="H790" s="87">
        <v>62.07857912116937</v>
      </c>
      <c r="I790" s="108">
        <v>0.5345459280911741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201.0266612675808</v>
      </c>
      <c r="F791" s="86">
        <v>1276.4427047834306</v>
      </c>
      <c r="G791" s="86">
        <v>4863.4357852287185</v>
      </c>
      <c r="H791" s="87">
        <v>6340.90515127973</v>
      </c>
      <c r="I791" s="108">
        <v>53.71688596548817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39.104997282563545</v>
      </c>
      <c r="F792" s="86">
        <v>22.305256974237807</v>
      </c>
      <c r="G792" s="86">
        <v>109.26968820379318</v>
      </c>
      <c r="H792" s="87">
        <v>170.67994246059453</v>
      </c>
      <c r="I792" s="108">
        <v>1.445912655530175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20.11113139257431</v>
      </c>
      <c r="F793" s="86">
        <v>6.861361731958141</v>
      </c>
      <c r="G793" s="86">
        <v>28.573459795675745</v>
      </c>
      <c r="H793" s="87">
        <v>55.545952920208194</v>
      </c>
      <c r="I793" s="108">
        <v>0.47055673404245973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37.84346857935813</v>
      </c>
      <c r="F794" s="86">
        <v>7.44939863040764</v>
      </c>
      <c r="G794" s="86">
        <v>27.479522523000224</v>
      </c>
      <c r="H794" s="87">
        <v>72.772389732766</v>
      </c>
      <c r="I794" s="108">
        <v>0.6164902434981405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11.947102989613288</v>
      </c>
      <c r="F795" s="86">
        <v>4.711490805550251</v>
      </c>
      <c r="G795" s="86">
        <v>19.430911300812376</v>
      </c>
      <c r="H795" s="87">
        <v>36.089505095975916</v>
      </c>
      <c r="I795" s="108">
        <v>0.3057317186648327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7.319128536430005</v>
      </c>
      <c r="F796" s="86">
        <v>2.3600910618873474</v>
      </c>
      <c r="G796" s="86">
        <v>11.070758790813175</v>
      </c>
      <c r="H796" s="87">
        <v>20.749978389130526</v>
      </c>
      <c r="I796" s="108">
        <v>0.175783140785557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17.61988360439893</v>
      </c>
      <c r="F797" s="86">
        <v>8.09479826472296</v>
      </c>
      <c r="G797" s="86">
        <v>35.70659218432932</v>
      </c>
      <c r="H797" s="87">
        <v>61.42127405345121</v>
      </c>
      <c r="I797" s="108">
        <v>0.5203294317560254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26.264226005369917</v>
      </c>
      <c r="F798" s="86">
        <v>21.70198321867904</v>
      </c>
      <c r="G798" s="86">
        <v>89.10823118470502</v>
      </c>
      <c r="H798" s="87">
        <v>137.07444040875396</v>
      </c>
      <c r="I798" s="108">
        <v>1.1612241326041737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18.153358373425057</v>
      </c>
      <c r="F799" s="86">
        <v>7.86130013556617</v>
      </c>
      <c r="G799" s="86">
        <v>38.46445074585937</v>
      </c>
      <c r="H799" s="87">
        <v>64.47910925485058</v>
      </c>
      <c r="I799" s="108">
        <v>0.546233838287272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26.06121698664852</v>
      </c>
      <c r="F800" s="86">
        <v>20.606123580177265</v>
      </c>
      <c r="G800" s="86">
        <v>58.223584987683836</v>
      </c>
      <c r="H800" s="87">
        <v>104.89092555450962</v>
      </c>
      <c r="I800" s="108">
        <v>0.8885819535857523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18.647589687818467</v>
      </c>
      <c r="F801" s="86">
        <v>7.130081480311988</v>
      </c>
      <c r="G801" s="86">
        <v>26.252663911335567</v>
      </c>
      <c r="H801" s="87">
        <v>52.03033507946602</v>
      </c>
      <c r="I801" s="108">
        <v>0.4407742285256772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16.529659061017668</v>
      </c>
      <c r="F802" s="86">
        <v>4.685380237076425</v>
      </c>
      <c r="G802" s="86">
        <v>17.000659536148397</v>
      </c>
      <c r="H802" s="87">
        <v>38.21569883424249</v>
      </c>
      <c r="I802" s="108">
        <v>0.3237437380617716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34.34240819374714</v>
      </c>
      <c r="F803" s="86">
        <v>10.995920603277817</v>
      </c>
      <c r="G803" s="86">
        <v>45.35195201017197</v>
      </c>
      <c r="H803" s="87">
        <v>90.69028080719693</v>
      </c>
      <c r="I803" s="108">
        <v>0.7682813976984194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17.47582276357581</v>
      </c>
      <c r="F804" s="86">
        <v>10.129423268843308</v>
      </c>
      <c r="G804" s="86">
        <v>52.11345974155845</v>
      </c>
      <c r="H804" s="87">
        <v>79.71870577397758</v>
      </c>
      <c r="I804" s="108">
        <v>0.6753358590315469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119.39946216086729</v>
      </c>
      <c r="F805" s="86">
        <v>95.69205233350758</v>
      </c>
      <c r="G805" s="86">
        <v>117.54649286604574</v>
      </c>
      <c r="H805" s="87">
        <v>332.6380073604206</v>
      </c>
      <c r="I805" s="108">
        <v>2.8179380518821873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10.121439468807383</v>
      </c>
      <c r="F806" s="86">
        <v>4.034785439278023</v>
      </c>
      <c r="G806" s="86">
        <v>19.757597877637316</v>
      </c>
      <c r="H806" s="87">
        <v>33.91382278572272</v>
      </c>
      <c r="I806" s="108">
        <v>0.2873004575485213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21.38297605965294</v>
      </c>
      <c r="F807" s="86">
        <v>7.41217435513888</v>
      </c>
      <c r="G807" s="86">
        <v>29.423490193637996</v>
      </c>
      <c r="H807" s="87">
        <v>58.218640608429816</v>
      </c>
      <c r="I807" s="108">
        <v>0.49319836900534664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2.380712230258132</v>
      </c>
      <c r="F808" s="86">
        <v>2.644766522953399</v>
      </c>
      <c r="G808" s="86">
        <v>15.001761880379416</v>
      </c>
      <c r="H808" s="87">
        <v>20.027240633590946</v>
      </c>
      <c r="I808" s="108">
        <v>0.16966047837837103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13.166117387849845</v>
      </c>
      <c r="F809" s="86">
        <v>5.283730736521122</v>
      </c>
      <c r="G809" s="86">
        <v>21.36135867948995</v>
      </c>
      <c r="H809" s="87">
        <v>39.81120680386091</v>
      </c>
      <c r="I809" s="108">
        <v>0.3372600606712847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49.15096868660501</v>
      </c>
      <c r="F810" s="86">
        <v>11.838759015163758</v>
      </c>
      <c r="G810" s="86">
        <v>41.40890799200508</v>
      </c>
      <c r="H810" s="87">
        <v>102.39863569377385</v>
      </c>
      <c r="I810" s="108">
        <v>0.8674685562003545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40.41189189080889</v>
      </c>
      <c r="F811" s="86">
        <v>9.63518239930523</v>
      </c>
      <c r="G811" s="86">
        <v>25.774582886274548</v>
      </c>
      <c r="H811" s="87">
        <v>75.82165717638867</v>
      </c>
      <c r="I811" s="108">
        <v>0.6423220683937229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12.81707559879179</v>
      </c>
      <c r="F812" s="86">
        <v>207.62644495333768</v>
      </c>
      <c r="G812" s="86">
        <v>505.52903067438774</v>
      </c>
      <c r="H812" s="87">
        <v>725.9725512265172</v>
      </c>
      <c r="I812" s="108">
        <v>6.150065931902312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12.986247428507221</v>
      </c>
      <c r="F813" s="86">
        <v>3.8833494969073885</v>
      </c>
      <c r="G813" s="86">
        <v>14.483384571927404</v>
      </c>
      <c r="H813" s="87">
        <v>31.352981497342014</v>
      </c>
      <c r="I813" s="108">
        <v>0.26560632773869475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9.714133360901696</v>
      </c>
      <c r="F814" s="86">
        <v>3.763216589270465</v>
      </c>
      <c r="G814" s="86">
        <v>18.53294380216425</v>
      </c>
      <c r="H814" s="87">
        <v>32.01029375233641</v>
      </c>
      <c r="I814" s="108">
        <v>0.2711747389675121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172.27727431858253</v>
      </c>
      <c r="F815" s="86">
        <v>124.25773791188264</v>
      </c>
      <c r="G815" s="86">
        <v>519.7370028881879</v>
      </c>
      <c r="H815" s="87">
        <v>816.2720151186531</v>
      </c>
      <c r="I815" s="108">
        <v>6.9150365297765966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14.776066785310993</v>
      </c>
      <c r="F816" s="86">
        <v>44.019799010304475</v>
      </c>
      <c r="G816" s="86">
        <v>239.0913448097559</v>
      </c>
      <c r="H816" s="87">
        <v>297.88721060537137</v>
      </c>
      <c r="I816" s="108">
        <v>2.5235471814992585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8.99265758196184</v>
      </c>
      <c r="F817" s="86">
        <v>4.437070290737725</v>
      </c>
      <c r="G817" s="86">
        <v>21.41190324858901</v>
      </c>
      <c r="H817" s="87">
        <v>34.84163112128857</v>
      </c>
      <c r="I817" s="108">
        <v>0.2951603723982745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5.764700887033413</v>
      </c>
      <c r="F818" s="86">
        <v>8.547739693610533</v>
      </c>
      <c r="G818" s="86">
        <v>44.37537845167922</v>
      </c>
      <c r="H818" s="87">
        <v>58.68781903232316</v>
      </c>
      <c r="I818" s="108">
        <v>0.49717300721431906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6.491153295387241</v>
      </c>
      <c r="F819" s="86">
        <v>4.139724942328138</v>
      </c>
      <c r="G819" s="86">
        <v>22.500906342989907</v>
      </c>
      <c r="H819" s="87">
        <v>33.131784580705286</v>
      </c>
      <c r="I819" s="108">
        <v>0.28067543224419256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29.494861099673702</v>
      </c>
      <c r="F820" s="86">
        <v>7.288482730920203</v>
      </c>
      <c r="G820" s="86">
        <v>36.56513546956414</v>
      </c>
      <c r="H820" s="87">
        <v>73.34847930015805</v>
      </c>
      <c r="I820" s="108">
        <v>0.621370577907694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23.537152282011952</v>
      </c>
      <c r="F821" s="86">
        <v>7.583650922437211</v>
      </c>
      <c r="G821" s="86">
        <v>33.981858631399426</v>
      </c>
      <c r="H821" s="87">
        <v>65.1026618358486</v>
      </c>
      <c r="I821" s="108">
        <v>0.5515162549277727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24.942354595410148</v>
      </c>
      <c r="F822" s="86">
        <v>16.28229067254187</v>
      </c>
      <c r="G822" s="86">
        <v>80.71047464401278</v>
      </c>
      <c r="H822" s="87">
        <v>121.93511991196479</v>
      </c>
      <c r="I822" s="108">
        <v>1.032971598727859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7.229818341440909</v>
      </c>
      <c r="F823" s="86">
        <v>3.3165813886880473</v>
      </c>
      <c r="G823" s="86">
        <v>13.050423302315298</v>
      </c>
      <c r="H823" s="87">
        <v>23.596823032444256</v>
      </c>
      <c r="I823" s="108">
        <v>0.1999001438660212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123.55168930761359</v>
      </c>
      <c r="F824" s="86">
        <v>19.161573557644225</v>
      </c>
      <c r="G824" s="86">
        <v>84.6980797312541</v>
      </c>
      <c r="H824" s="87">
        <v>227.4113425965119</v>
      </c>
      <c r="I824" s="108">
        <v>1.9265118884564891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31.506163519017996</v>
      </c>
      <c r="F825" s="86">
        <v>7.311872550280588</v>
      </c>
      <c r="G825" s="86">
        <v>23.77760044301192</v>
      </c>
      <c r="H825" s="87">
        <v>62.595636512310506</v>
      </c>
      <c r="I825" s="108">
        <v>0.5302780262830961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35.24562800619007</v>
      </c>
      <c r="F826" s="86">
        <v>11.526501881494259</v>
      </c>
      <c r="G826" s="86">
        <v>48.9467116745451</v>
      </c>
      <c r="H826" s="87">
        <v>95.71884156222943</v>
      </c>
      <c r="I826" s="108">
        <v>0.8108807771567439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273.2546554810188</v>
      </c>
      <c r="F827" s="86">
        <v>44.389652961152166</v>
      </c>
      <c r="G827" s="86">
        <v>163.91165092033845</v>
      </c>
      <c r="H827" s="87">
        <v>481.55595936250944</v>
      </c>
      <c r="I827" s="108">
        <v>4.079494321068109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24.943490111536526</v>
      </c>
      <c r="F828" s="86">
        <v>12.38134984076066</v>
      </c>
      <c r="G828" s="86">
        <v>56.271384344989</v>
      </c>
      <c r="H828" s="87">
        <v>93.59622429728618</v>
      </c>
      <c r="I828" s="108">
        <v>0.7928990558016593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9.252910067615083</v>
      </c>
      <c r="F829" s="86">
        <v>4.6844641603680195</v>
      </c>
      <c r="G829" s="86">
        <v>18.07993872521751</v>
      </c>
      <c r="H829" s="87">
        <v>32.017312953200616</v>
      </c>
      <c r="I829" s="108">
        <v>0.27123420202576576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18.48929430331895</v>
      </c>
      <c r="F830" s="86">
        <v>106.94569868197163</v>
      </c>
      <c r="G830" s="86">
        <v>383.7425956275111</v>
      </c>
      <c r="H830" s="87">
        <v>509.1775886128017</v>
      </c>
      <c r="I830" s="108">
        <v>4.313490552397873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164.43929865083578</v>
      </c>
      <c r="F831" s="86">
        <v>652.2076779069945</v>
      </c>
      <c r="G831" s="86">
        <v>2487.271400257048</v>
      </c>
      <c r="H831" s="87">
        <v>3303.9183768148782</v>
      </c>
      <c r="I831" s="108">
        <v>54.92328684752705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44.14616769527257</v>
      </c>
      <c r="F832" s="86">
        <v>7.991890834049871</v>
      </c>
      <c r="G832" s="86">
        <v>17.804780384785268</v>
      </c>
      <c r="H832" s="87">
        <v>69.94283891410771</v>
      </c>
      <c r="I832" s="108">
        <v>1.1627074783588571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126.53536095366628</v>
      </c>
      <c r="F833" s="86">
        <v>75.7606820495009</v>
      </c>
      <c r="G833" s="86">
        <v>396.44943217622694</v>
      </c>
      <c r="H833" s="87">
        <v>598.7454751793941</v>
      </c>
      <c r="I833" s="108">
        <v>9.953354087893478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61.72263138440972</v>
      </c>
      <c r="F834" s="86">
        <v>29.52192255006348</v>
      </c>
      <c r="G834" s="86">
        <v>149.92376831537473</v>
      </c>
      <c r="H834" s="87">
        <v>241.16832224984793</v>
      </c>
      <c r="I834" s="108">
        <v>4.009105380573817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30.47474607128836</v>
      </c>
      <c r="F835" s="86">
        <v>7.7266782636207925</v>
      </c>
      <c r="G835" s="86">
        <v>24.92388517322196</v>
      </c>
      <c r="H835" s="87">
        <v>63.12530950813112</v>
      </c>
      <c r="I835" s="108">
        <v>1.049375040795166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71.49491070163099</v>
      </c>
      <c r="F836" s="86">
        <v>19.086192706325065</v>
      </c>
      <c r="G836" s="86">
        <v>70.56987874150069</v>
      </c>
      <c r="H836" s="87">
        <v>161.15098214945675</v>
      </c>
      <c r="I836" s="108">
        <v>2.678922603072301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45.84275969054591</v>
      </c>
      <c r="F837" s="86">
        <v>11.64428055650189</v>
      </c>
      <c r="G837" s="86">
        <v>42.57925374545438</v>
      </c>
      <c r="H837" s="87">
        <v>100.06629399250218</v>
      </c>
      <c r="I837" s="108">
        <v>1.6634702017116796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106.92852469668563</v>
      </c>
      <c r="F838" s="86">
        <v>85.93620120385245</v>
      </c>
      <c r="G838" s="86">
        <v>263.28534431420445</v>
      </c>
      <c r="H838" s="87">
        <v>456.1500702147425</v>
      </c>
      <c r="I838" s="108">
        <v>7.582893490267259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129.28932477306563</v>
      </c>
      <c r="F839" s="86">
        <v>48.93914741595108</v>
      </c>
      <c r="G839" s="86">
        <v>238.8666578892265</v>
      </c>
      <c r="H839" s="87">
        <v>417.0951300782432</v>
      </c>
      <c r="I839" s="108">
        <v>6.933656603853058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46.3422674143032</v>
      </c>
      <c r="F840" s="86">
        <v>10.37582277547559</v>
      </c>
      <c r="G840" s="86">
        <v>33.77370194708579</v>
      </c>
      <c r="H840" s="87">
        <v>90.49179213686458</v>
      </c>
      <c r="I840" s="108">
        <v>1.5043067321993608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111.6770115890553</v>
      </c>
      <c r="F841" s="86">
        <v>48.65233307885786</v>
      </c>
      <c r="G841" s="86">
        <v>248.8888747630449</v>
      </c>
      <c r="H841" s="87">
        <v>409.218219430958</v>
      </c>
      <c r="I841" s="108">
        <v>6.8027133499309524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22.34050249014274</v>
      </c>
      <c r="F842" s="86">
        <v>12.941862666380555</v>
      </c>
      <c r="G842" s="86">
        <v>69.15949281920085</v>
      </c>
      <c r="H842" s="87">
        <v>104.44185797572415</v>
      </c>
      <c r="I842" s="108">
        <v>1.7362081838170025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250.40094674286485</v>
      </c>
      <c r="F843" s="86">
        <v>1705.7695277015969</v>
      </c>
      <c r="G843" s="86">
        <v>5001.998554282799</v>
      </c>
      <c r="H843" s="87">
        <v>6958.16902872726</v>
      </c>
      <c r="I843" s="108">
        <v>60.242925455546626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60.048449655673195</v>
      </c>
      <c r="F844" s="86">
        <v>12.703664732398991</v>
      </c>
      <c r="G844" s="86">
        <v>69.26915983573748</v>
      </c>
      <c r="H844" s="87">
        <v>142.02127422380966</v>
      </c>
      <c r="I844" s="108">
        <v>1.2296017818543383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44.17117886179435</v>
      </c>
      <c r="F845" s="86">
        <v>150.85828254331082</v>
      </c>
      <c r="G845" s="86">
        <v>38.7341762924354</v>
      </c>
      <c r="H845" s="87">
        <v>233.76363769754056</v>
      </c>
      <c r="I845" s="108">
        <v>2.0238952721454995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113.73101207878108</v>
      </c>
      <c r="F846" s="86">
        <v>26.14869038210941</v>
      </c>
      <c r="G846" s="86">
        <v>141.73645073497502</v>
      </c>
      <c r="H846" s="87">
        <v>281.61615319586554</v>
      </c>
      <c r="I846" s="108">
        <v>2.438196148155302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27.164076025005684</v>
      </c>
      <c r="F847" s="86">
        <v>547.6357041024335</v>
      </c>
      <c r="G847" s="86">
        <v>1525.8413537743202</v>
      </c>
      <c r="H847" s="87">
        <v>2100.6411339017595</v>
      </c>
      <c r="I847" s="108">
        <v>18.187078628879767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44.607582086202186</v>
      </c>
      <c r="F848" s="86">
        <v>9.01484354064203</v>
      </c>
      <c r="G848" s="86">
        <v>57.16348107559032</v>
      </c>
      <c r="H848" s="87">
        <v>110.78590670243454</v>
      </c>
      <c r="I848" s="108">
        <v>0.9591700189296322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34.22837770682108</v>
      </c>
      <c r="F849" s="86">
        <v>7.824618067568883</v>
      </c>
      <c r="G849" s="86">
        <v>41.280184838868266</v>
      </c>
      <c r="H849" s="87">
        <v>83.33318061325824</v>
      </c>
      <c r="I849" s="108">
        <v>0.7214878751768963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6.347291703064581</v>
      </c>
      <c r="F850" s="86">
        <v>20.167408930147857</v>
      </c>
      <c r="G850" s="86">
        <v>197.7589953044663</v>
      </c>
      <c r="H850" s="87">
        <v>224.27369593767875</v>
      </c>
      <c r="I850" s="108">
        <v>1.941732586580299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65.90812249507853</v>
      </c>
      <c r="F851" s="86">
        <v>16.335688091704828</v>
      </c>
      <c r="G851" s="86">
        <v>103.08176922947396</v>
      </c>
      <c r="H851" s="87">
        <v>185.32557981625732</v>
      </c>
      <c r="I851" s="108">
        <v>1.6045248460885533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19.03676896142937</v>
      </c>
      <c r="F852" s="86">
        <v>11.11699197328085</v>
      </c>
      <c r="G852" s="86">
        <v>70.62515630176175</v>
      </c>
      <c r="H852" s="87">
        <v>100.77891723647197</v>
      </c>
      <c r="I852" s="108">
        <v>0.8725308013504793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11.503488178560334</v>
      </c>
      <c r="F853" s="86">
        <v>14.823896469660282</v>
      </c>
      <c r="G853" s="86">
        <v>66.47710603991827</v>
      </c>
      <c r="H853" s="87">
        <v>92.80449068813888</v>
      </c>
      <c r="I853" s="108">
        <v>0.8034892500287758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48.72634480407471</v>
      </c>
      <c r="F854" s="86">
        <v>17.509473965004908</v>
      </c>
      <c r="G854" s="86">
        <v>134.1373463637592</v>
      </c>
      <c r="H854" s="87">
        <v>200.37316513283884</v>
      </c>
      <c r="I854" s="108">
        <v>1.7348048891243302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99.13524218783735</v>
      </c>
      <c r="F855" s="86">
        <v>121.83702023673392</v>
      </c>
      <c r="G855" s="86">
        <v>454.8885339387877</v>
      </c>
      <c r="H855" s="87">
        <v>675.860796363359</v>
      </c>
      <c r="I855" s="108">
        <v>5.8515151623287975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64.74021414047805</v>
      </c>
      <c r="F856" s="86">
        <v>14.093742517901624</v>
      </c>
      <c r="G856" s="86">
        <v>81.60356719296982</v>
      </c>
      <c r="H856" s="87">
        <v>160.43752385134948</v>
      </c>
      <c r="I856" s="108">
        <v>1.3890472838106989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23.801857639078275</v>
      </c>
      <c r="F857" s="86">
        <v>3037.8262823461164</v>
      </c>
      <c r="G857" s="86">
        <v>8598.961391007479</v>
      </c>
      <c r="H857" s="87">
        <v>11660.589530992673</v>
      </c>
      <c r="I857" s="108">
        <v>27.383149960411266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1.7098062892096142</v>
      </c>
      <c r="F858" s="86">
        <v>2.2912497610311604</v>
      </c>
      <c r="G858" s="86">
        <v>10.216783745482855</v>
      </c>
      <c r="H858" s="87">
        <v>14.21783979572363</v>
      </c>
      <c r="I858" s="108">
        <v>0.03338846961421679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8.550964274103446</v>
      </c>
      <c r="F859" s="86">
        <v>18.34493038447463</v>
      </c>
      <c r="G859" s="86">
        <v>92.22812450841215</v>
      </c>
      <c r="H859" s="87">
        <v>119.12401916699022</v>
      </c>
      <c r="I859" s="108">
        <v>0.27974493674325435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32.54575714566197</v>
      </c>
      <c r="F860" s="86">
        <v>50.352992540095485</v>
      </c>
      <c r="G860" s="86">
        <v>116.65774882375386</v>
      </c>
      <c r="H860" s="87">
        <v>199.5564985095113</v>
      </c>
      <c r="I860" s="108">
        <v>0.46862858089091314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22.02427290576691</v>
      </c>
      <c r="F861" s="86">
        <v>68.14602302701076</v>
      </c>
      <c r="G861" s="86">
        <v>318.12024732294356</v>
      </c>
      <c r="H861" s="87">
        <v>408.2905432557212</v>
      </c>
      <c r="I861" s="108">
        <v>0.95880925605632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20.62472897837725</v>
      </c>
      <c r="F862" s="86">
        <v>22.5282470565062</v>
      </c>
      <c r="G862" s="86">
        <v>74.53295809287626</v>
      </c>
      <c r="H862" s="87">
        <v>117.68593412775971</v>
      </c>
      <c r="I862" s="108">
        <v>0.2763678091820443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1676.0616974484003</v>
      </c>
      <c r="F863" s="86">
        <v>7386.124849084486</v>
      </c>
      <c r="G863" s="86">
        <v>2437.8976813699896</v>
      </c>
      <c r="H863" s="87">
        <v>11500.084227902877</v>
      </c>
      <c r="I863" s="108">
        <v>27.006227269472934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25.399913186609478</v>
      </c>
      <c r="F864" s="86">
        <v>18.597076402282163</v>
      </c>
      <c r="G864" s="86">
        <v>35.96261532941002</v>
      </c>
      <c r="H864" s="87">
        <v>79.95960491830166</v>
      </c>
      <c r="I864" s="108">
        <v>0.18777316930962198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37.04638435397656</v>
      </c>
      <c r="F865" s="86">
        <v>19.077664202684602</v>
      </c>
      <c r="G865" s="86">
        <v>71.10459167822593</v>
      </c>
      <c r="H865" s="87">
        <v>127.2286402348871</v>
      </c>
      <c r="I865" s="108">
        <v>0.29877742678028557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2.66639666414429</v>
      </c>
      <c r="F866" s="86">
        <v>2.8231873994628383</v>
      </c>
      <c r="G866" s="86">
        <v>11.701152385820507</v>
      </c>
      <c r="H866" s="87">
        <v>17.190736449427636</v>
      </c>
      <c r="I866" s="108">
        <v>0.04036987262722992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0.62611948295521</v>
      </c>
      <c r="F867" s="86">
        <v>2.3292101895764254</v>
      </c>
      <c r="G867" s="86">
        <v>12.058501507639937</v>
      </c>
      <c r="H867" s="87">
        <v>15.013831180171572</v>
      </c>
      <c r="I867" s="108">
        <v>0.035257736291480386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6.006070474781028</v>
      </c>
      <c r="F868" s="86">
        <v>8.854599354642449</v>
      </c>
      <c r="G868" s="86">
        <v>39.716936578293534</v>
      </c>
      <c r="H868" s="87">
        <v>54.57760640771701</v>
      </c>
      <c r="I868" s="108">
        <v>0.12816734323513998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13.340181749644488</v>
      </c>
      <c r="F869" s="86">
        <v>7.239392674148109</v>
      </c>
      <c r="G869" s="86">
        <v>25.916406602658302</v>
      </c>
      <c r="H869" s="87">
        <v>46.4959810264509</v>
      </c>
      <c r="I869" s="108">
        <v>0.10918885512775212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1.8698841076746742</v>
      </c>
      <c r="F870" s="86">
        <v>2.02245257180337</v>
      </c>
      <c r="G870" s="86">
        <v>9.129013191660366</v>
      </c>
      <c r="H870" s="87">
        <v>13.02134987113841</v>
      </c>
      <c r="I870" s="108">
        <v>0.03057869203445071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25.92386280918354</v>
      </c>
      <c r="F871" s="86">
        <v>11.553938348601411</v>
      </c>
      <c r="G871" s="86">
        <v>35.44937944870212</v>
      </c>
      <c r="H871" s="87">
        <v>72.92718060648707</v>
      </c>
      <c r="I871" s="108">
        <v>0.17125857294176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20.82380587195625</v>
      </c>
      <c r="F872" s="86">
        <v>21.222515795542282</v>
      </c>
      <c r="G872" s="86">
        <v>80.41556650061129</v>
      </c>
      <c r="H872" s="87">
        <v>122.46188816810982</v>
      </c>
      <c r="I872" s="108">
        <v>0.2875834227102744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6.638750687927275</v>
      </c>
      <c r="F873" s="86">
        <v>4.354952228001524</v>
      </c>
      <c r="G873" s="86">
        <v>16.22707752793895</v>
      </c>
      <c r="H873" s="87">
        <v>27.22078044386775</v>
      </c>
      <c r="I873" s="108">
        <v>0.06392393034268873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20.32703450159492</v>
      </c>
      <c r="F874" s="86">
        <v>7.262500559527359</v>
      </c>
      <c r="G874" s="86">
        <v>17.672019526988574</v>
      </c>
      <c r="H874" s="87">
        <v>45.261554588110855</v>
      </c>
      <c r="I874" s="108">
        <v>0.10628998932115474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5.872204609227846</v>
      </c>
      <c r="F875" s="86">
        <v>6.2064804744713555</v>
      </c>
      <c r="G875" s="86">
        <v>27.649576524346312</v>
      </c>
      <c r="H875" s="87">
        <v>39.728261608045514</v>
      </c>
      <c r="I875" s="108">
        <v>0.09329587859928277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91.17879404790183</v>
      </c>
      <c r="F876" s="86">
        <v>119.74733714105061</v>
      </c>
      <c r="G876" s="86">
        <v>297.846639071598</v>
      </c>
      <c r="H876" s="87">
        <v>508.7727702605505</v>
      </c>
      <c r="I876" s="108">
        <v>1.1947767329249692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15.557776555678494</v>
      </c>
      <c r="F877" s="86">
        <v>9.177778404837614</v>
      </c>
      <c r="G877" s="86">
        <v>33.01019145943032</v>
      </c>
      <c r="H877" s="87">
        <v>57.74574641994643</v>
      </c>
      <c r="I877" s="108">
        <v>0.1356072460650848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17.986785272230517</v>
      </c>
      <c r="F878" s="86">
        <v>6.329494091428153</v>
      </c>
      <c r="G878" s="86">
        <v>15.91744137103816</v>
      </c>
      <c r="H878" s="87">
        <v>40.23372073469683</v>
      </c>
      <c r="I878" s="108">
        <v>0.09448287373594917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3.9742454306419126</v>
      </c>
      <c r="F879" s="86">
        <v>5.909346260449472</v>
      </c>
      <c r="G879" s="86">
        <v>25.438917198836556</v>
      </c>
      <c r="H879" s="87">
        <v>35.32250888992794</v>
      </c>
      <c r="I879" s="108">
        <v>0.0829496274901047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16.197333531183055</v>
      </c>
      <c r="F880" s="86">
        <v>8.878334149405717</v>
      </c>
      <c r="G880" s="86">
        <v>30.87871961612537</v>
      </c>
      <c r="H880" s="87">
        <v>55.954387296714145</v>
      </c>
      <c r="I880" s="108">
        <v>0.13140050717130566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44.01181805335064</v>
      </c>
      <c r="F881" s="86">
        <v>26.49048945501969</v>
      </c>
      <c r="G881" s="86">
        <v>76.71597036490326</v>
      </c>
      <c r="H881" s="87">
        <v>147.2182778732736</v>
      </c>
      <c r="I881" s="108">
        <v>0.34572010010322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79.39552489520005</v>
      </c>
      <c r="F882" s="86">
        <v>30.579536219367178</v>
      </c>
      <c r="G882" s="86">
        <v>94.58109674057101</v>
      </c>
      <c r="H882" s="87">
        <v>204.55615785513825</v>
      </c>
      <c r="I882" s="108">
        <v>0.4803695328597988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8.88990875616463</v>
      </c>
      <c r="F883" s="86">
        <v>4.344554169205799</v>
      </c>
      <c r="G883" s="86">
        <v>14.370955277820249</v>
      </c>
      <c r="H883" s="87">
        <v>27.60541820319068</v>
      </c>
      <c r="I883" s="108">
        <v>0.06482719457439688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5.146157844017308</v>
      </c>
      <c r="F884" s="86">
        <v>5.843927395966497</v>
      </c>
      <c r="G884" s="86">
        <v>26.412313127185566</v>
      </c>
      <c r="H884" s="87">
        <v>37.40239836716937</v>
      </c>
      <c r="I884" s="108">
        <v>0.08783393675294306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40.897083624836135</v>
      </c>
      <c r="F885" s="86">
        <v>24.569601847644456</v>
      </c>
      <c r="G885" s="86">
        <v>85.77423260596166</v>
      </c>
      <c r="H885" s="87">
        <v>151.24091807844223</v>
      </c>
      <c r="I885" s="108">
        <v>0.35516666879360553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6.140732191071148</v>
      </c>
      <c r="F886" s="86">
        <v>3.803279238739642</v>
      </c>
      <c r="G886" s="86">
        <v>14.31884238747458</v>
      </c>
      <c r="H886" s="87">
        <v>24.262853817285368</v>
      </c>
      <c r="I886" s="108">
        <v>0.05697768219868914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6.381334260812376</v>
      </c>
      <c r="F887" s="86">
        <v>5.337530363726075</v>
      </c>
      <c r="G887" s="86">
        <v>21.72775303043604</v>
      </c>
      <c r="H887" s="87">
        <v>33.44661765497449</v>
      </c>
      <c r="I887" s="108">
        <v>0.078544377578887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9.454605209004015</v>
      </c>
      <c r="F888" s="86">
        <v>7.312652166640455</v>
      </c>
      <c r="G888" s="86">
        <v>30.255450445810503</v>
      </c>
      <c r="H888" s="87">
        <v>47.02270782145497</v>
      </c>
      <c r="I888" s="108">
        <v>0.11042579420166662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44.92672844636071</v>
      </c>
      <c r="F889" s="86">
        <v>894.5573028756564</v>
      </c>
      <c r="G889" s="86">
        <v>2600.134411732695</v>
      </c>
      <c r="H889" s="87">
        <v>3539.618443054712</v>
      </c>
      <c r="I889" s="108">
        <v>8.312264347457333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9.052756737642643</v>
      </c>
      <c r="F890" s="86">
        <v>5.307592055451441</v>
      </c>
      <c r="G890" s="86">
        <v>18.827173644371882</v>
      </c>
      <c r="H890" s="87">
        <v>33.187522437465965</v>
      </c>
      <c r="I890" s="108">
        <v>0.07793593122407759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7.7215696738106105</v>
      </c>
      <c r="F891" s="86">
        <v>6.622200122010072</v>
      </c>
      <c r="G891" s="86">
        <v>23.924596702413773</v>
      </c>
      <c r="H891" s="87">
        <v>38.26836649823446</v>
      </c>
      <c r="I891" s="108">
        <v>0.08986753335034199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314.27865436846633</v>
      </c>
      <c r="F892" s="86">
        <v>832.3032890910113</v>
      </c>
      <c r="G892" s="86">
        <v>1401.3805011071802</v>
      </c>
      <c r="H892" s="87">
        <v>2547.9624445666577</v>
      </c>
      <c r="I892" s="108">
        <v>5.983508597710257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20.662133943981452</v>
      </c>
      <c r="F893" s="86">
        <v>11.615880580001656</v>
      </c>
      <c r="G893" s="86">
        <v>39.97905226884905</v>
      </c>
      <c r="H893" s="87">
        <v>72.25706679283216</v>
      </c>
      <c r="I893" s="108">
        <v>0.1696849109068274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16.336972264004675</v>
      </c>
      <c r="F894" s="86">
        <v>9.687775716453027</v>
      </c>
      <c r="G894" s="86">
        <v>28.594324138575587</v>
      </c>
      <c r="H894" s="87">
        <v>54.61907211903329</v>
      </c>
      <c r="I894" s="108">
        <v>0.12826471925443736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12.06969613845653</v>
      </c>
      <c r="F895" s="86">
        <v>4.938893541032479</v>
      </c>
      <c r="G895" s="86">
        <v>14.282127056793872</v>
      </c>
      <c r="H895" s="87">
        <v>31.29071673628288</v>
      </c>
      <c r="I895" s="108">
        <v>0.07348156681795501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27.18835703184003</v>
      </c>
      <c r="F896" s="86">
        <v>11.2708890215747</v>
      </c>
      <c r="G896" s="86">
        <v>26.31256630342448</v>
      </c>
      <c r="H896" s="87">
        <v>64.7718123568392</v>
      </c>
      <c r="I896" s="108">
        <v>0.15210691074072608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6.244361209632425</v>
      </c>
      <c r="F897" s="86">
        <v>7.7870719626929565</v>
      </c>
      <c r="G897" s="86">
        <v>33.77446877071051</v>
      </c>
      <c r="H897" s="87">
        <v>47.80590194303589</v>
      </c>
      <c r="I897" s="108">
        <v>0.11226500842169906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8.593474577720087</v>
      </c>
      <c r="F898" s="86">
        <v>4.0567402469809695</v>
      </c>
      <c r="G898" s="86">
        <v>13.468683995836232</v>
      </c>
      <c r="H898" s="87">
        <v>26.11889882053729</v>
      </c>
      <c r="I898" s="108">
        <v>0.06133632620397149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10.543603457283604</v>
      </c>
      <c r="F899" s="86">
        <v>6.003548760024549</v>
      </c>
      <c r="G899" s="86">
        <v>20.055066530317955</v>
      </c>
      <c r="H899" s="87">
        <v>36.60221874762611</v>
      </c>
      <c r="I899" s="108">
        <v>0.08595483463216438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1.7298423257096323</v>
      </c>
      <c r="F900" s="86">
        <v>3.9653895920148585</v>
      </c>
      <c r="G900" s="86">
        <v>7.0499065720734135</v>
      </c>
      <c r="H900" s="87">
        <v>12.745138489797904</v>
      </c>
      <c r="I900" s="108">
        <v>0.029930050929649253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10.993276875856953</v>
      </c>
      <c r="F901" s="86">
        <v>10.43690030292914</v>
      </c>
      <c r="G901" s="86">
        <v>42.79899775922093</v>
      </c>
      <c r="H901" s="87">
        <v>64.22917493800702</v>
      </c>
      <c r="I901" s="108">
        <v>0.1508326079471565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45.431063078459914</v>
      </c>
      <c r="F902" s="86">
        <v>20.791035194187966</v>
      </c>
      <c r="G902" s="86">
        <v>67.4324761338483</v>
      </c>
      <c r="H902" s="87">
        <v>133.65457440649618</v>
      </c>
      <c r="I902" s="108">
        <v>0.3138677717915058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13.102860954877368</v>
      </c>
      <c r="F903" s="86">
        <v>8.425942038481837</v>
      </c>
      <c r="G903" s="86">
        <v>31.355713878635175</v>
      </c>
      <c r="H903" s="87">
        <v>52.88451687199438</v>
      </c>
      <c r="I903" s="108">
        <v>0.12419137576541041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674.8954145027631</v>
      </c>
      <c r="F904" s="86">
        <v>241.2028220699831</v>
      </c>
      <c r="G904" s="86">
        <v>300.552532429654</v>
      </c>
      <c r="H904" s="87">
        <v>1216.6507690024</v>
      </c>
      <c r="I904" s="108">
        <v>2.8571223065945808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121.88136910358403</v>
      </c>
      <c r="F905" s="86">
        <v>41.043082522556794</v>
      </c>
      <c r="G905" s="86">
        <v>96.7160670649797</v>
      </c>
      <c r="H905" s="87">
        <v>259.6405186911205</v>
      </c>
      <c r="I905" s="108">
        <v>0.609726913053654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7.645166396297284</v>
      </c>
      <c r="F906" s="86">
        <v>3.8526574732167704</v>
      </c>
      <c r="G906" s="86">
        <v>13.046688737277888</v>
      </c>
      <c r="H906" s="87">
        <v>24.54451260679194</v>
      </c>
      <c r="I906" s="108">
        <v>0.057639115726576116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1.9370734865638046</v>
      </c>
      <c r="F907" s="86">
        <v>30.763506373786527</v>
      </c>
      <c r="G907" s="86">
        <v>148.09703037787185</v>
      </c>
      <c r="H907" s="87">
        <v>180.79761023822218</v>
      </c>
      <c r="I907" s="108">
        <v>0.4245761383228932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18.423242668088392</v>
      </c>
      <c r="F908" s="86">
        <v>8.349809163312338</v>
      </c>
      <c r="G908" s="86">
        <v>25.57346225327965</v>
      </c>
      <c r="H908" s="87">
        <v>52.34651408468038</v>
      </c>
      <c r="I908" s="108">
        <v>0.12292795671056916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13.034366599068742</v>
      </c>
      <c r="F909" s="86">
        <v>14.598488136557405</v>
      </c>
      <c r="G909" s="86">
        <v>60.48392886852721</v>
      </c>
      <c r="H909" s="87">
        <v>88.11678360415335</v>
      </c>
      <c r="I909" s="108">
        <v>0.20692908304921928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6.028780891121124</v>
      </c>
      <c r="F910" s="86">
        <v>6.270488753639454</v>
      </c>
      <c r="G910" s="86">
        <v>26.580257485473346</v>
      </c>
      <c r="H910" s="87">
        <v>38.879527130233924</v>
      </c>
      <c r="I910" s="108">
        <v>0.09130275265820459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12.96526726144017</v>
      </c>
      <c r="F911" s="86">
        <v>7.698848180229826</v>
      </c>
      <c r="G911" s="86">
        <v>27.94441470803112</v>
      </c>
      <c r="H911" s="87">
        <v>48.60853014970111</v>
      </c>
      <c r="I911" s="108">
        <v>0.11414986068299794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23.560597812959085</v>
      </c>
      <c r="F912" s="86">
        <v>17.079471048312385</v>
      </c>
      <c r="G912" s="86">
        <v>64.87444922102301</v>
      </c>
      <c r="H912" s="87">
        <v>105.51451808229449</v>
      </c>
      <c r="I912" s="108">
        <v>0.24778505957768904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5.881680341323086</v>
      </c>
      <c r="F913" s="86">
        <v>7.523234988236294</v>
      </c>
      <c r="G913" s="86">
        <v>31.9970452192752</v>
      </c>
      <c r="H913" s="87">
        <v>45.40196054883458</v>
      </c>
      <c r="I913" s="108">
        <v>0.10661971171363023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2.2011403162361476</v>
      </c>
      <c r="F914" s="86">
        <v>2.025471336079116</v>
      </c>
      <c r="G914" s="86">
        <v>8.814174217650024</v>
      </c>
      <c r="H914" s="87">
        <v>13.040785869965287</v>
      </c>
      <c r="I914" s="108">
        <v>0.030624334569855305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24.5216515639463</v>
      </c>
      <c r="F915" s="86">
        <v>7.364964592830666</v>
      </c>
      <c r="G915" s="86">
        <v>15.313576310274396</v>
      </c>
      <c r="H915" s="87">
        <v>47.200192467051366</v>
      </c>
      <c r="I915" s="108">
        <v>0.11084259033818432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89.02244973638221</v>
      </c>
      <c r="F916" s="86">
        <v>20.99138995531102</v>
      </c>
      <c r="G916" s="86">
        <v>24.88270798767521</v>
      </c>
      <c r="H916" s="87">
        <v>134.89654767936844</v>
      </c>
      <c r="I916" s="108">
        <v>0.31678436020991224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232.3577789345539</v>
      </c>
      <c r="F917" s="86">
        <v>494.6087038875064</v>
      </c>
      <c r="G917" s="86">
        <v>1336.1303787053482</v>
      </c>
      <c r="H917" s="87">
        <v>2063.0968615274087</v>
      </c>
      <c r="I917" s="108">
        <v>4.8448743171949635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35.37160355623728</v>
      </c>
      <c r="F918" s="86">
        <v>12.878215226505201</v>
      </c>
      <c r="G918" s="86">
        <v>32.28153967422067</v>
      </c>
      <c r="H918" s="87">
        <v>80.53135845696315</v>
      </c>
      <c r="I918" s="108">
        <v>0.1891158469545172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19.67115777670045</v>
      </c>
      <c r="F919" s="86">
        <v>21.486747173406137</v>
      </c>
      <c r="G919" s="86">
        <v>91.84892179557747</v>
      </c>
      <c r="H919" s="87">
        <v>133.00682674568407</v>
      </c>
      <c r="I919" s="108">
        <v>0.3123466333203008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26.535385862603608</v>
      </c>
      <c r="F920" s="86">
        <v>14.839696474929777</v>
      </c>
      <c r="G920" s="86">
        <v>52.22398220237738</v>
      </c>
      <c r="H920" s="87">
        <v>93.59906453991076</v>
      </c>
      <c r="I920" s="108">
        <v>0.21980339961699996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396.81053522284355</v>
      </c>
      <c r="F921" s="86">
        <v>169.3066881600778</v>
      </c>
      <c r="G921" s="86">
        <v>212.89249323233315</v>
      </c>
      <c r="H921" s="87">
        <v>779.0097166152545</v>
      </c>
      <c r="I921" s="108">
        <v>1.829387771003806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441.02022422891633</v>
      </c>
      <c r="F922" s="86">
        <v>98.20748667146923</v>
      </c>
      <c r="G922" s="86">
        <v>175.35924882904658</v>
      </c>
      <c r="H922" s="87">
        <v>714.5869597294321</v>
      </c>
      <c r="I922" s="108">
        <v>1.6781005648142049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465.0525183495442</v>
      </c>
      <c r="F923" s="86">
        <v>69.96196533751181</v>
      </c>
      <c r="G923" s="86">
        <v>211.15904566081707</v>
      </c>
      <c r="H923" s="87">
        <v>746.173529347873</v>
      </c>
      <c r="I923" s="108">
        <v>1.7522768978630452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21.517608265960728</v>
      </c>
      <c r="F924" s="86">
        <v>14.5978575590877</v>
      </c>
      <c r="G924" s="86">
        <v>51.580060088016275</v>
      </c>
      <c r="H924" s="87">
        <v>87.6955259130647</v>
      </c>
      <c r="I924" s="108">
        <v>0.20593982238650602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12.93290541090275</v>
      </c>
      <c r="F925" s="86">
        <v>5.769312539161689</v>
      </c>
      <c r="G925" s="86">
        <v>18.26247858152075</v>
      </c>
      <c r="H925" s="87">
        <v>36.96469653158519</v>
      </c>
      <c r="I925" s="108">
        <v>0.08680605947710789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38.821006814563724</v>
      </c>
      <c r="F926" s="86">
        <v>128.92021364326044</v>
      </c>
      <c r="G926" s="86">
        <v>524.079012632295</v>
      </c>
      <c r="H926" s="87">
        <v>691.8202330901191</v>
      </c>
      <c r="I926" s="108">
        <v>1.6246363134558153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1.7405316998317228</v>
      </c>
      <c r="F927" s="86">
        <v>3.5827040699432833</v>
      </c>
      <c r="G927" s="86">
        <v>17.436399431497417</v>
      </c>
      <c r="H927" s="87">
        <v>22.759635201272424</v>
      </c>
      <c r="I927" s="108">
        <v>0.05344759817710879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3.1590297037486614</v>
      </c>
      <c r="F928" s="86">
        <v>5.308509388280395</v>
      </c>
      <c r="G928" s="86">
        <v>24.76305602137999</v>
      </c>
      <c r="H928" s="87">
        <v>33.23059511340905</v>
      </c>
      <c r="I928" s="108">
        <v>0.07803708095938136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4.139348505147731</v>
      </c>
      <c r="F929" s="86">
        <v>4.023488287390781</v>
      </c>
      <c r="G929" s="86">
        <v>15.926349682215672</v>
      </c>
      <c r="H929" s="87">
        <v>24.089186474754186</v>
      </c>
      <c r="I929" s="108">
        <v>0.056569850427309346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254.83645827480896</v>
      </c>
      <c r="F930" s="86">
        <v>67.061666667544</v>
      </c>
      <c r="G930" s="86">
        <v>209.0221150141532</v>
      </c>
      <c r="H930" s="87">
        <v>530.9202399565062</v>
      </c>
      <c r="I930" s="108">
        <v>1.24678675199957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7.413607962896791</v>
      </c>
      <c r="F931" s="86">
        <v>5.851413965211966</v>
      </c>
      <c r="G931" s="86">
        <v>24.187919204343462</v>
      </c>
      <c r="H931" s="87">
        <v>37.45294113245222</v>
      </c>
      <c r="I931" s="108">
        <v>0.08795262887545328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12.212211350281367</v>
      </c>
      <c r="F932" s="86">
        <v>7.4429328985156475</v>
      </c>
      <c r="G932" s="86">
        <v>27.621485630499933</v>
      </c>
      <c r="H932" s="87">
        <v>47.27662987929695</v>
      </c>
      <c r="I932" s="108">
        <v>0.11102209216496105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30.310052243053917</v>
      </c>
      <c r="F933" s="86">
        <v>14.65124177697464</v>
      </c>
      <c r="G933" s="86">
        <v>49.33364603577888</v>
      </c>
      <c r="H933" s="87">
        <v>94.29494005580744</v>
      </c>
      <c r="I933" s="108">
        <v>0.22143755915541188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56.07521895312382</v>
      </c>
      <c r="F934" s="86">
        <v>63.47501974066587</v>
      </c>
      <c r="G934" s="86">
        <v>261.29433089198045</v>
      </c>
      <c r="H934" s="87">
        <v>380.84456958577016</v>
      </c>
      <c r="I934" s="108">
        <v>0.8943564931135711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59.983919706132895</v>
      </c>
      <c r="F935" s="86">
        <v>24.49213689074792</v>
      </c>
      <c r="G935" s="86">
        <v>69.65751323813653</v>
      </c>
      <c r="H935" s="87">
        <v>154.13356983501734</v>
      </c>
      <c r="I935" s="108">
        <v>0.3619596286712354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9.436744327892402</v>
      </c>
      <c r="F936" s="86">
        <v>10.454990500622577</v>
      </c>
      <c r="G936" s="86">
        <v>44.32989446962479</v>
      </c>
      <c r="H936" s="87">
        <v>64.22162929813976</v>
      </c>
      <c r="I936" s="108">
        <v>0.1508148881408394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3.3955394224431386</v>
      </c>
      <c r="F937" s="86">
        <v>4.567137260042552</v>
      </c>
      <c r="G937" s="86">
        <v>20.848025209963424</v>
      </c>
      <c r="H937" s="87">
        <v>28.810701892449114</v>
      </c>
      <c r="I937" s="108">
        <v>0.06765762299485359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57.52191214508589</v>
      </c>
      <c r="F938" s="86">
        <v>19.50119981925446</v>
      </c>
      <c r="G938" s="86">
        <v>45.39040086623273</v>
      </c>
      <c r="H938" s="87">
        <v>122.4135128305731</v>
      </c>
      <c r="I938" s="108">
        <v>0.2874698204675547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47.860157769879315</v>
      </c>
      <c r="F939" s="86">
        <v>17.545372905508223</v>
      </c>
      <c r="G939" s="86">
        <v>43.04383409347055</v>
      </c>
      <c r="H939" s="87">
        <v>108.44936476885809</v>
      </c>
      <c r="I939" s="108">
        <v>0.2546771079355687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22.97220845002182</v>
      </c>
      <c r="F940" s="86">
        <v>39.02880051389277</v>
      </c>
      <c r="G940" s="86">
        <v>152.22076575576673</v>
      </c>
      <c r="H940" s="87">
        <v>214.22177471968132</v>
      </c>
      <c r="I940" s="108">
        <v>0.5030677879830224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3.615404238783184</v>
      </c>
      <c r="F941" s="86">
        <v>2.60311302145508</v>
      </c>
      <c r="G941" s="86">
        <v>13.081340688455844</v>
      </c>
      <c r="H941" s="87">
        <v>19.299857948694108</v>
      </c>
      <c r="I941" s="108">
        <v>0.045322828920360374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12.514954295471497</v>
      </c>
      <c r="F942" s="86">
        <v>31.613001701718247</v>
      </c>
      <c r="G942" s="86">
        <v>44.88280104449404</v>
      </c>
      <c r="H942" s="87">
        <v>89.01075704168377</v>
      </c>
      <c r="I942" s="108">
        <v>0.2090284459189486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34.787939622973084</v>
      </c>
      <c r="F943" s="86">
        <v>19.81152226128301</v>
      </c>
      <c r="G943" s="86">
        <v>67.49393050447547</v>
      </c>
      <c r="H943" s="87">
        <v>122.09339238873156</v>
      </c>
      <c r="I943" s="108">
        <v>0.28671806550344753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18.253967235508853</v>
      </c>
      <c r="F944" s="86">
        <v>459.53897062205726</v>
      </c>
      <c r="G944" s="86">
        <v>2196.426096994742</v>
      </c>
      <c r="H944" s="87">
        <v>2674.219034852308</v>
      </c>
      <c r="I944" s="108">
        <v>43.1203644513988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11.964933987482768</v>
      </c>
      <c r="F945" s="86">
        <v>7.434733589916863</v>
      </c>
      <c r="G945" s="86">
        <v>39.45421780217032</v>
      </c>
      <c r="H945" s="87">
        <v>58.85388537956995</v>
      </c>
      <c r="I945" s="108">
        <v>0.9489877058960002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17.684380479481383</v>
      </c>
      <c r="F946" s="86">
        <v>8.21816244104646</v>
      </c>
      <c r="G946" s="86">
        <v>43.731107690521604</v>
      </c>
      <c r="H946" s="87">
        <v>69.63365061104945</v>
      </c>
      <c r="I946" s="108">
        <v>1.1228057063753758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11.544417648138335</v>
      </c>
      <c r="F947" s="86">
        <v>4.0607183089634935</v>
      </c>
      <c r="G947" s="86">
        <v>19.93918698321244</v>
      </c>
      <c r="H947" s="87">
        <v>35.544322940314274</v>
      </c>
      <c r="I947" s="108">
        <v>0.573133366934251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29.960568503665623</v>
      </c>
      <c r="F948" s="86">
        <v>53.089844104865556</v>
      </c>
      <c r="G948" s="86">
        <v>221.4850872300308</v>
      </c>
      <c r="H948" s="87">
        <v>304.535499838562</v>
      </c>
      <c r="I948" s="108">
        <v>4.910473514056387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3.487957725408191</v>
      </c>
      <c r="F949" s="86">
        <v>18.547683098530424</v>
      </c>
      <c r="G949" s="86">
        <v>134.53983405095062</v>
      </c>
      <c r="H949" s="87">
        <v>156.57547487488924</v>
      </c>
      <c r="I949" s="108">
        <v>2.52469653860232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4.183118915501581</v>
      </c>
      <c r="F950" s="86">
        <v>2.185624802322094</v>
      </c>
      <c r="G950" s="86">
        <v>13.133318125245754</v>
      </c>
      <c r="H950" s="87">
        <v>19.502061843069427</v>
      </c>
      <c r="I950" s="108">
        <v>0.3144604100364259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9.632479138282866</v>
      </c>
      <c r="F951" s="86">
        <v>4.458244878780183</v>
      </c>
      <c r="G951" s="86">
        <v>25.268126887888712</v>
      </c>
      <c r="H951" s="87">
        <v>39.358850904951765</v>
      </c>
      <c r="I951" s="108">
        <v>0.6346406084509525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38.363963717758566</v>
      </c>
      <c r="F952" s="86">
        <v>43.90382713563496</v>
      </c>
      <c r="G952" s="86">
        <v>68.83207427112812</v>
      </c>
      <c r="H952" s="87">
        <v>151.09986512452167</v>
      </c>
      <c r="I952" s="108">
        <v>2.436405233756933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35.663690918433176</v>
      </c>
      <c r="F953" s="86">
        <v>16.56383726527614</v>
      </c>
      <c r="G953" s="86">
        <v>54.92952978045045</v>
      </c>
      <c r="H953" s="87">
        <v>107.15705796415976</v>
      </c>
      <c r="I953" s="108">
        <v>1.7278507604405806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14.57499941893434</v>
      </c>
      <c r="F954" s="86">
        <v>6.383336925283793</v>
      </c>
      <c r="G954" s="86">
        <v>34.20430504484516</v>
      </c>
      <c r="H954" s="87">
        <v>55.16264138906329</v>
      </c>
      <c r="I954" s="108">
        <v>0.8894683531147598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28.63560328813567</v>
      </c>
      <c r="F955" s="86">
        <v>16.442042533962436</v>
      </c>
      <c r="G955" s="86">
        <v>65.52297920441826</v>
      </c>
      <c r="H955" s="87">
        <v>110.60062502651637</v>
      </c>
      <c r="I955" s="108">
        <v>1.7833764540380197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52.95665445668045</v>
      </c>
      <c r="F956" s="86">
        <v>20.626312133206966</v>
      </c>
      <c r="G956" s="86">
        <v>103.05670769527967</v>
      </c>
      <c r="H956" s="87">
        <v>176.63967428516708</v>
      </c>
      <c r="I956" s="108">
        <v>2.848221118945644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13.862335541940194</v>
      </c>
      <c r="F957" s="86">
        <v>7.936109097355574</v>
      </c>
      <c r="G957" s="86">
        <v>44.02625428418526</v>
      </c>
      <c r="H957" s="87">
        <v>65.82469892348104</v>
      </c>
      <c r="I957" s="108">
        <v>1.0613883793706747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28.428409534445393</v>
      </c>
      <c r="F958" s="86">
        <v>13.654247935550277</v>
      </c>
      <c r="G958" s="86">
        <v>65.9062950318645</v>
      </c>
      <c r="H958" s="87">
        <v>107.98895250186017</v>
      </c>
      <c r="I958" s="108">
        <v>1.7412646189103862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24.646679490105157</v>
      </c>
      <c r="F959" s="86">
        <v>9.654390692127246</v>
      </c>
      <c r="G959" s="86">
        <v>47.60353411205726</v>
      </c>
      <c r="H959" s="87">
        <v>81.90460429428967</v>
      </c>
      <c r="I959" s="108">
        <v>1.3206683302261464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16.418291148553546</v>
      </c>
      <c r="F960" s="86">
        <v>63.73383428166954</v>
      </c>
      <c r="G960" s="86">
        <v>135.6004334350496</v>
      </c>
      <c r="H960" s="87">
        <v>215.7525588652727</v>
      </c>
      <c r="I960" s="108">
        <v>3.4788956507843563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34.02777897966137</v>
      </c>
      <c r="F961" s="86">
        <v>13.112335588635126</v>
      </c>
      <c r="G961" s="86">
        <v>70.12533649994081</v>
      </c>
      <c r="H961" s="87">
        <v>117.26545106823731</v>
      </c>
      <c r="I961" s="108">
        <v>1.890843241230361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21.44960264020577</v>
      </c>
      <c r="F962" s="86">
        <v>9.198021985733819</v>
      </c>
      <c r="G962" s="86">
        <v>43.04067182694614</v>
      </c>
      <c r="H962" s="87">
        <v>73.68829645288574</v>
      </c>
      <c r="I962" s="108">
        <v>1.1881847213860086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37.75431212281024</v>
      </c>
      <c r="F963" s="86">
        <v>65.11370649207464</v>
      </c>
      <c r="G963" s="86">
        <v>193.7719264820309</v>
      </c>
      <c r="H963" s="87">
        <v>296.63994509691577</v>
      </c>
      <c r="I963" s="108">
        <v>4.783161878932768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37.21594498189994</v>
      </c>
      <c r="F964" s="86">
        <v>28.34495947611391</v>
      </c>
      <c r="G964" s="86">
        <v>160.2923246683162</v>
      </c>
      <c r="H964" s="87">
        <v>225.85322912633006</v>
      </c>
      <c r="I964" s="108">
        <v>3.641763604823975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47.593093271084626</v>
      </c>
      <c r="F965" s="86">
        <v>11.650891516006709</v>
      </c>
      <c r="G965" s="86">
        <v>57.79748140640909</v>
      </c>
      <c r="H965" s="87">
        <v>117.04146619350043</v>
      </c>
      <c r="I965" s="108">
        <v>1.8872316038497345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36.194842381214194</v>
      </c>
      <c r="F966" s="86">
        <v>26.85366099352501</v>
      </c>
      <c r="G966" s="86">
        <v>100.09216003854581</v>
      </c>
      <c r="H966" s="87">
        <v>163.140663413285</v>
      </c>
      <c r="I966" s="108">
        <v>2.6305567238669902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22.621025716272253</v>
      </c>
      <c r="F967" s="86">
        <v>15.30661133927098</v>
      </c>
      <c r="G967" s="86">
        <v>74.1485879563053</v>
      </c>
      <c r="H967" s="87">
        <v>112.07622501184854</v>
      </c>
      <c r="I967" s="108">
        <v>1.8071697216510134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19.265407293424346</v>
      </c>
      <c r="F968" s="86">
        <v>35.31777118133466</v>
      </c>
      <c r="G968" s="86">
        <v>173.26769381423728</v>
      </c>
      <c r="H968" s="87">
        <v>227.8508722889963</v>
      </c>
      <c r="I968" s="108">
        <v>3.67397454195941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15.555736409812763</v>
      </c>
      <c r="F969" s="86">
        <v>334.71817577948843</v>
      </c>
      <c r="G969" s="86">
        <v>87.57072924326047</v>
      </c>
      <c r="H969" s="87">
        <v>437.8446414325617</v>
      </c>
      <c r="I969" s="108">
        <v>7.060012760961741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314.59820756796836</v>
      </c>
      <c r="F970" s="86">
        <v>1465.0936449065537</v>
      </c>
      <c r="G970" s="86">
        <v>4834.670469468822</v>
      </c>
      <c r="H970" s="87">
        <v>6614.362321943345</v>
      </c>
      <c r="I970" s="108">
        <v>40.92973199360394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23.904302159998718</v>
      </c>
      <c r="F971" s="86">
        <v>4.862543430326661</v>
      </c>
      <c r="G971" s="86">
        <v>22.61907385882391</v>
      </c>
      <c r="H971" s="87">
        <v>51.385919449149284</v>
      </c>
      <c r="I971" s="108">
        <v>0.3179765197199936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52.54186061821157</v>
      </c>
      <c r="F972" s="86">
        <v>16.981414982738887</v>
      </c>
      <c r="G972" s="86">
        <v>46.87537592686504</v>
      </c>
      <c r="H972" s="87">
        <v>116.3986515278155</v>
      </c>
      <c r="I972" s="108">
        <v>0.7202758753697427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56.28083440329225</v>
      </c>
      <c r="F973" s="86">
        <v>9.321856815663127</v>
      </c>
      <c r="G973" s="86">
        <v>34.56453380403928</v>
      </c>
      <c r="H973" s="87">
        <v>100.16722502299467</v>
      </c>
      <c r="I973" s="108">
        <v>0.6198356659617696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34.33498820238786</v>
      </c>
      <c r="F974" s="86">
        <v>9.667677931423588</v>
      </c>
      <c r="G974" s="86">
        <v>50.33967459079887</v>
      </c>
      <c r="H974" s="87">
        <v>94.34234072461032</v>
      </c>
      <c r="I974" s="108">
        <v>0.5837912308942065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61.115495626995234</v>
      </c>
      <c r="F975" s="86">
        <v>12.416415303174261</v>
      </c>
      <c r="G975" s="86">
        <v>60.89143113430783</v>
      </c>
      <c r="H975" s="87">
        <v>134.4233420644773</v>
      </c>
      <c r="I975" s="108">
        <v>0.8318128183167178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78.7986979394269</v>
      </c>
      <c r="F976" s="86">
        <v>16.985136956496888</v>
      </c>
      <c r="G976" s="86">
        <v>85.85662377092466</v>
      </c>
      <c r="H976" s="87">
        <v>181.64045866684845</v>
      </c>
      <c r="I976" s="108">
        <v>1.1239927494998634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72.40839110417949</v>
      </c>
      <c r="F977" s="86">
        <v>18.726907410519324</v>
      </c>
      <c r="G977" s="86">
        <v>96.29334445877791</v>
      </c>
      <c r="H977" s="87">
        <v>187.4286429734767</v>
      </c>
      <c r="I977" s="108">
        <v>1.1598100846969281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5.18504060905611</v>
      </c>
      <c r="F978" s="86">
        <v>8.02658872817964</v>
      </c>
      <c r="G978" s="86">
        <v>71.64929546146328</v>
      </c>
      <c r="H978" s="87">
        <v>84.86092479869903</v>
      </c>
      <c r="I978" s="108">
        <v>0.525120146082297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19.443632607591137</v>
      </c>
      <c r="F979" s="86">
        <v>4.846523290788036</v>
      </c>
      <c r="G979" s="86">
        <v>26.533685307639118</v>
      </c>
      <c r="H979" s="87">
        <v>50.82384120601829</v>
      </c>
      <c r="I979" s="108">
        <v>0.3144983746273873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99.1604102990707</v>
      </c>
      <c r="F980" s="86">
        <v>72.88311859038308</v>
      </c>
      <c r="G980" s="86">
        <v>232.98903897934142</v>
      </c>
      <c r="H980" s="87">
        <v>405.03256786879524</v>
      </c>
      <c r="I980" s="108">
        <v>2.5063450782781276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17.06709782010822</v>
      </c>
      <c r="F981" s="86">
        <v>179.52319087173547</v>
      </c>
      <c r="G981" s="86">
        <v>42.9770579950263</v>
      </c>
      <c r="H981" s="87">
        <v>239.56734668687</v>
      </c>
      <c r="I981" s="108">
        <v>1.482444840038864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13.989025174611296</v>
      </c>
      <c r="F982" s="86">
        <v>12.007428978410866</v>
      </c>
      <c r="G982" s="86">
        <v>100.6762444323427</v>
      </c>
      <c r="H982" s="87">
        <v>126.67269858536486</v>
      </c>
      <c r="I982" s="108">
        <v>0.7838517685681093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35.07676259008878</v>
      </c>
      <c r="F983" s="86">
        <v>7.750436731409289</v>
      </c>
      <c r="G983" s="86">
        <v>37.822894436663255</v>
      </c>
      <c r="H983" s="87">
        <v>80.65009375816132</v>
      </c>
      <c r="I983" s="108">
        <v>0.4990634867142749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27.88261599854919</v>
      </c>
      <c r="F984" s="86">
        <v>6.740533317812103</v>
      </c>
      <c r="G984" s="86">
        <v>37.57141798251074</v>
      </c>
      <c r="H984" s="87">
        <v>72.19456729887203</v>
      </c>
      <c r="I984" s="108">
        <v>0.44674061490917305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262.29570185198634</v>
      </c>
      <c r="F985" s="86">
        <v>635.6406540876542</v>
      </c>
      <c r="G985" s="86">
        <v>729.8648121395915</v>
      </c>
      <c r="H985" s="87">
        <v>1627.801168079232</v>
      </c>
      <c r="I985" s="108">
        <v>10.072847888499611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38.4484703406853</v>
      </c>
      <c r="F986" s="86">
        <v>8.747424286444655</v>
      </c>
      <c r="G986" s="86">
        <v>34.22952701392593</v>
      </c>
      <c r="H986" s="87">
        <v>81.42542164105589</v>
      </c>
      <c r="I986" s="108">
        <v>0.5038612224459214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27.02627961630781</v>
      </c>
      <c r="F987" s="86">
        <v>23.342737273430924</v>
      </c>
      <c r="G987" s="86">
        <v>185.3186312769589</v>
      </c>
      <c r="H987" s="87">
        <v>235.68764816669764</v>
      </c>
      <c r="I987" s="108">
        <v>1.458437231607764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128.99011437946876</v>
      </c>
      <c r="F988" s="86">
        <v>32.66781335456937</v>
      </c>
      <c r="G988" s="86">
        <v>157.49166733786663</v>
      </c>
      <c r="H988" s="87">
        <v>319.14959507190474</v>
      </c>
      <c r="I988" s="108">
        <v>1.9749004902293241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159.49957249710835</v>
      </c>
      <c r="F989" s="86">
        <v>33.87904388922297</v>
      </c>
      <c r="G989" s="86">
        <v>159.2789081465552</v>
      </c>
      <c r="H989" s="87">
        <v>352.65752453288655</v>
      </c>
      <c r="I989" s="108">
        <v>2.1822478512816024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30.78683959429332</v>
      </c>
      <c r="F990" s="86">
        <v>8.184831795827407</v>
      </c>
      <c r="G990" s="86">
        <v>40.67115539608093</v>
      </c>
      <c r="H990" s="87">
        <v>79.64282678620165</v>
      </c>
      <c r="I990" s="108">
        <v>0.49283050986758087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18.18389904349192</v>
      </c>
      <c r="F991" s="86">
        <v>18.225244799798013</v>
      </c>
      <c r="G991" s="86">
        <v>143.08279132391797</v>
      </c>
      <c r="H991" s="87">
        <v>179.4919351672079</v>
      </c>
      <c r="I991" s="108">
        <v>1.1106976672618512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24.4284045490614</v>
      </c>
      <c r="F992" s="86">
        <v>7.953214050324137</v>
      </c>
      <c r="G992" s="86">
        <v>50.25559902059781</v>
      </c>
      <c r="H992" s="87">
        <v>82.63721761998335</v>
      </c>
      <c r="I992" s="108">
        <v>0.5113598265795175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59.849275065362136</v>
      </c>
      <c r="F993" s="86">
        <v>110.73890419912513</v>
      </c>
      <c r="G993" s="86">
        <v>91.28164510603827</v>
      </c>
      <c r="H993" s="87">
        <v>261.8698243705255</v>
      </c>
      <c r="I993" s="108">
        <v>1.6204527673271827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95.89788058339761</v>
      </c>
      <c r="F994" s="86">
        <v>33.811165402065896</v>
      </c>
      <c r="G994" s="86">
        <v>214.51241048759775</v>
      </c>
      <c r="H994" s="87">
        <v>344.22145647306127</v>
      </c>
      <c r="I994" s="108">
        <v>2.13004538822285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38.689097570407405</v>
      </c>
      <c r="F995" s="86">
        <v>135.2171770971278</v>
      </c>
      <c r="G995" s="86">
        <v>236.7075329306565</v>
      </c>
      <c r="H995" s="87">
        <v>410.61380759819167</v>
      </c>
      <c r="I995" s="108">
        <v>2.540881838618334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417.7088282837655</v>
      </c>
      <c r="F996" s="86">
        <v>34.531715616316255</v>
      </c>
      <c r="G996" s="86">
        <v>308.0412125355824</v>
      </c>
      <c r="H996" s="87">
        <v>760.2817564356642</v>
      </c>
      <c r="I996" s="108">
        <v>4.7046301693064025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12.8445940868367</v>
      </c>
      <c r="F997" s="86">
        <v>6.312351746266279</v>
      </c>
      <c r="G997" s="86">
        <v>22.670833686783695</v>
      </c>
      <c r="H997" s="87">
        <v>41.827779519886676</v>
      </c>
      <c r="I997" s="108">
        <v>0.25883066610320193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40.6600888331801</v>
      </c>
      <c r="F998" s="86">
        <v>12.551361079360369</v>
      </c>
      <c r="G998" s="86">
        <v>80.77241238396996</v>
      </c>
      <c r="H998" s="87">
        <v>133.98386229651044</v>
      </c>
      <c r="I998" s="108">
        <v>0.8290933136624566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119.51067991547922</v>
      </c>
      <c r="F999" s="86">
        <v>21.415321583342532</v>
      </c>
      <c r="G999" s="86">
        <v>134.40818552604816</v>
      </c>
      <c r="H999" s="87">
        <v>275.3341870248699</v>
      </c>
      <c r="I999" s="108">
        <v>1.7037703613874202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26.720802372700128</v>
      </c>
      <c r="F1000" s="86">
        <v>7.5999278608611345</v>
      </c>
      <c r="G1000" s="86">
        <v>42.57955573465783</v>
      </c>
      <c r="H1000" s="87">
        <v>76.9002859682191</v>
      </c>
      <c r="I1000" s="108">
        <v>0.47585964325975266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117.6192847425879</v>
      </c>
      <c r="F1001" s="86">
        <v>8.87790272314851</v>
      </c>
      <c r="G1001" s="86">
        <v>29.186805807849588</v>
      </c>
      <c r="H1001" s="87">
        <v>155.683993273586</v>
      </c>
      <c r="I1001" s="108">
        <v>0.9633739142535733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123.5035945110667</v>
      </c>
      <c r="F1002" s="86">
        <v>25.103760627095927</v>
      </c>
      <c r="G1002" s="86">
        <v>115.54637689320856</v>
      </c>
      <c r="H1002" s="87">
        <v>264.1537320313712</v>
      </c>
      <c r="I1002" s="108">
        <v>1.6345856079407715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44.801823950402074</v>
      </c>
      <c r="F1003" s="86">
        <v>10.363999922885522</v>
      </c>
      <c r="G1003" s="86">
        <v>58.13532053699405</v>
      </c>
      <c r="H1003" s="87">
        <v>113.30114441028164</v>
      </c>
      <c r="I1003" s="108">
        <v>0.7011084741905929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211.81359356933532</v>
      </c>
      <c r="F1004" s="86">
        <v>75.87462793953708</v>
      </c>
      <c r="G1004" s="86">
        <v>129.49035367609454</v>
      </c>
      <c r="H1004" s="87">
        <v>417.1785751849669</v>
      </c>
      <c r="I1004" s="108">
        <v>2.5815046779562407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56.15592690716733</v>
      </c>
      <c r="F1005" s="86">
        <v>16.619429358042517</v>
      </c>
      <c r="G1005" s="86">
        <v>97.0098080224897</v>
      </c>
      <c r="H1005" s="87">
        <v>169.78516428769953</v>
      </c>
      <c r="I1005" s="108">
        <v>1.0506320840228507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17.866449840612592</v>
      </c>
      <c r="F1006" s="86">
        <v>6.528583174143963</v>
      </c>
      <c r="G1006" s="86">
        <v>36.661243547728596</v>
      </c>
      <c r="H1006" s="87">
        <v>61.05627656248515</v>
      </c>
      <c r="I1006" s="108">
        <v>0.3778167742549143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69.39038974570562</v>
      </c>
      <c r="F1007" s="86">
        <v>17.86209426126273</v>
      </c>
      <c r="G1007" s="86">
        <v>98.89528687404469</v>
      </c>
      <c r="H1007" s="87">
        <v>186.14777088101303</v>
      </c>
      <c r="I1007" s="108">
        <v>1.1518840369676253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133.0879360470281</v>
      </c>
      <c r="F1008" s="86">
        <v>21.625984388938104</v>
      </c>
      <c r="G1008" s="86">
        <v>74.82317556133522</v>
      </c>
      <c r="H1008" s="87">
        <v>229.53709599730144</v>
      </c>
      <c r="I1008" s="108">
        <v>1.4203775609013516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34.86686456656963</v>
      </c>
      <c r="F1009" s="86">
        <v>10.55664145140048</v>
      </c>
      <c r="G1009" s="86">
        <v>62.27245521864744</v>
      </c>
      <c r="H1009" s="87">
        <v>107.69596123661755</v>
      </c>
      <c r="I1009" s="108">
        <v>0.6664235516075001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52.68782218545832</v>
      </c>
      <c r="F1010" s="86">
        <v>11.38094830008361</v>
      </c>
      <c r="G1010" s="86">
        <v>58.223154203781185</v>
      </c>
      <c r="H1010" s="87">
        <v>122.29192468932311</v>
      </c>
      <c r="I1010" s="108">
        <v>0.7567435013214363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23.339060054766435</v>
      </c>
      <c r="F1011" s="86">
        <v>5.687364328495667</v>
      </c>
      <c r="G1011" s="86">
        <v>29.399537855484812</v>
      </c>
      <c r="H1011" s="87">
        <v>58.42596223874692</v>
      </c>
      <c r="I1011" s="108">
        <v>0.36154036617663515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12.923861087227111</v>
      </c>
      <c r="F1012" s="86">
        <v>3.4732657557044773</v>
      </c>
      <c r="G1012" s="86">
        <v>19.852447321734005</v>
      </c>
      <c r="H1012" s="87">
        <v>36.24957416466559</v>
      </c>
      <c r="I1012" s="108">
        <v>0.22431268249697503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38.08011244620569</v>
      </c>
      <c r="F1013" s="86">
        <v>6.356921921926628</v>
      </c>
      <c r="G1013" s="86">
        <v>22.867198374820696</v>
      </c>
      <c r="H1013" s="87">
        <v>67.30423274295302</v>
      </c>
      <c r="I1013" s="108">
        <v>0.4164791818351505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54.638058482593365</v>
      </c>
      <c r="F1014" s="86">
        <v>97.18988781336824</v>
      </c>
      <c r="G1014" s="86">
        <v>81.59799630835435</v>
      </c>
      <c r="H1014" s="87">
        <v>233.425942604316</v>
      </c>
      <c r="I1014" s="108">
        <v>1.444441777773973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34.52268186778336</v>
      </c>
      <c r="F1015" s="86">
        <v>8.644987751370898</v>
      </c>
      <c r="G1015" s="86">
        <v>43.14309291382725</v>
      </c>
      <c r="H1015" s="87">
        <v>86.31076253298151</v>
      </c>
      <c r="I1015" s="108">
        <v>0.5340917546834056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18.323891375282315</v>
      </c>
      <c r="F1016" s="86">
        <v>4.598113021478627</v>
      </c>
      <c r="G1016" s="86">
        <v>25.340042770819398</v>
      </c>
      <c r="H1016" s="87">
        <v>48.26204716758034</v>
      </c>
      <c r="I1016" s="108">
        <v>0.29864597067482135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140.52766206482315</v>
      </c>
      <c r="F1017" s="86">
        <v>4864.65893980856</v>
      </c>
      <c r="G1017" s="86">
        <v>27668.387043721974</v>
      </c>
      <c r="H1017" s="87">
        <v>32673.573645595356</v>
      </c>
      <c r="I1017" s="108">
        <v>46.435452695882596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47.8587786776175</v>
      </c>
      <c r="F1018" s="86">
        <v>7.608039428816367</v>
      </c>
      <c r="G1018" s="86">
        <v>95.33882005659673</v>
      </c>
      <c r="H1018" s="87">
        <v>150.8056381630306</v>
      </c>
      <c r="I1018" s="108">
        <v>0.2143239106058365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52.57930145808153</v>
      </c>
      <c r="F1019" s="86">
        <v>24.737622822041622</v>
      </c>
      <c r="G1019" s="86">
        <v>149.4646236397568</v>
      </c>
      <c r="H1019" s="87">
        <v>226.78154791987996</v>
      </c>
      <c r="I1019" s="108">
        <v>0.32230033833939786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100.15172901118979</v>
      </c>
      <c r="F1020" s="86">
        <v>13.236475642681441</v>
      </c>
      <c r="G1020" s="86">
        <v>127.48250096673316</v>
      </c>
      <c r="H1020" s="87">
        <v>240.87070562060438</v>
      </c>
      <c r="I1020" s="108">
        <v>0.34232375001248905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43.34236209152957</v>
      </c>
      <c r="F1021" s="86">
        <v>3.8982979668509676</v>
      </c>
      <c r="G1021" s="86">
        <v>33.66863572940373</v>
      </c>
      <c r="H1021" s="87">
        <v>80.90929578778427</v>
      </c>
      <c r="I1021" s="108">
        <v>0.11498772120745075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61.37402504466022</v>
      </c>
      <c r="F1022" s="86">
        <v>8.611125826407415</v>
      </c>
      <c r="G1022" s="86">
        <v>98.76787679769558</v>
      </c>
      <c r="H1022" s="87">
        <v>168.7530276687632</v>
      </c>
      <c r="I1022" s="108">
        <v>0.23983061414086207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143.27830786449468</v>
      </c>
      <c r="F1023" s="86">
        <v>288.47943157183425</v>
      </c>
      <c r="G1023" s="86">
        <v>3146.932640283821</v>
      </c>
      <c r="H1023" s="87">
        <v>3578.69037972015</v>
      </c>
      <c r="I1023" s="108">
        <v>5.086009557546737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181.89929575795577</v>
      </c>
      <c r="F1024" s="86">
        <v>1121.602468961561</v>
      </c>
      <c r="G1024" s="86">
        <v>1298.0433414200743</v>
      </c>
      <c r="H1024" s="87">
        <v>2601.545106139591</v>
      </c>
      <c r="I1024" s="108">
        <v>3.6972975782413418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104.69487175359309</v>
      </c>
      <c r="F1025" s="86">
        <v>359.9130327316185</v>
      </c>
      <c r="G1025" s="86">
        <v>195.9180246828739</v>
      </c>
      <c r="H1025" s="87">
        <v>660.5259291680854</v>
      </c>
      <c r="I1025" s="108">
        <v>0.9387347974537618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157.95870257779185</v>
      </c>
      <c r="F1026" s="86">
        <v>24.531553472460956</v>
      </c>
      <c r="G1026" s="86">
        <v>248.18508657511936</v>
      </c>
      <c r="H1026" s="87">
        <v>430.6753426253722</v>
      </c>
      <c r="I1026" s="108">
        <v>0.6120727630434591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46.72677424543035</v>
      </c>
      <c r="F1027" s="86">
        <v>12.512780739606761</v>
      </c>
      <c r="G1027" s="86">
        <v>158.03481958421835</v>
      </c>
      <c r="H1027" s="87">
        <v>217.27437456925546</v>
      </c>
      <c r="I1027" s="108">
        <v>0.30878881054684515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284.3999243160999</v>
      </c>
      <c r="F1028" s="86">
        <v>765.3787252828416</v>
      </c>
      <c r="G1028" s="86">
        <v>736.7227173195201</v>
      </c>
      <c r="H1028" s="87">
        <v>1786.5013669184616</v>
      </c>
      <c r="I1028" s="108">
        <v>2.5389631576420797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90.13983144111712</v>
      </c>
      <c r="F1029" s="86">
        <v>539.0284843375747</v>
      </c>
      <c r="G1029" s="86">
        <v>1223.808823688874</v>
      </c>
      <c r="H1029" s="87">
        <v>1852.9771394675658</v>
      </c>
      <c r="I1029" s="108">
        <v>2.633438057299782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186.19608129538312</v>
      </c>
      <c r="F1030" s="86">
        <v>77.4749333386287</v>
      </c>
      <c r="G1030" s="86">
        <v>297.45698647167245</v>
      </c>
      <c r="H1030" s="87">
        <v>561.1280011056842</v>
      </c>
      <c r="I1030" s="108">
        <v>0.7974711623009358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43.77181290187467</v>
      </c>
      <c r="F1031" s="86">
        <v>6.132070309079809</v>
      </c>
      <c r="G1031" s="86">
        <v>66.14910552572418</v>
      </c>
      <c r="H1031" s="87">
        <v>116.05298873667866</v>
      </c>
      <c r="I1031" s="108">
        <v>0.16493369005640773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45.91885620925445</v>
      </c>
      <c r="F1032" s="86">
        <v>5.583493348619152</v>
      </c>
      <c r="G1032" s="86">
        <v>53.53562311525863</v>
      </c>
      <c r="H1032" s="87">
        <v>105.03797267313223</v>
      </c>
      <c r="I1032" s="108">
        <v>0.14927922682225983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152.95971126947535</v>
      </c>
      <c r="F1033" s="86">
        <v>310.8845069102391</v>
      </c>
      <c r="G1033" s="86">
        <v>443.15910445157874</v>
      </c>
      <c r="H1033" s="87">
        <v>907.0033226312933</v>
      </c>
      <c r="I1033" s="108">
        <v>1.289026732731804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26.856284097113157</v>
      </c>
      <c r="F1034" s="86">
        <v>7.073419092531098</v>
      </c>
      <c r="G1034" s="86">
        <v>77.73623347643658</v>
      </c>
      <c r="H1034" s="87">
        <v>111.66593666608084</v>
      </c>
      <c r="I1034" s="108">
        <v>0.15869884255829575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79.75238401147614</v>
      </c>
      <c r="F1035" s="86">
        <v>44.693319065253284</v>
      </c>
      <c r="G1035" s="86">
        <v>401.81166528433357</v>
      </c>
      <c r="H1035" s="87">
        <v>526.257368361063</v>
      </c>
      <c r="I1035" s="108">
        <v>0.7479132646907172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64.78723575558692</v>
      </c>
      <c r="F1036" s="86">
        <v>57.75881954402543</v>
      </c>
      <c r="G1036" s="86">
        <v>174.5150176499231</v>
      </c>
      <c r="H1036" s="87">
        <v>297.06107294953546</v>
      </c>
      <c r="I1036" s="108">
        <v>0.42218110422689686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136.28709064842172</v>
      </c>
      <c r="F1037" s="86">
        <v>21.037484142908315</v>
      </c>
      <c r="G1037" s="86">
        <v>227.1800164016436</v>
      </c>
      <c r="H1037" s="87">
        <v>384.50459119297363</v>
      </c>
      <c r="I1037" s="108">
        <v>0.5464552163579433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187.503778952153</v>
      </c>
      <c r="F1038" s="86">
        <v>348.92411783826344</v>
      </c>
      <c r="G1038" s="86">
        <v>1183.669695912511</v>
      </c>
      <c r="H1038" s="87">
        <v>1720.0975927029276</v>
      </c>
      <c r="I1038" s="108">
        <v>2.444590581508854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41.69102057921217</v>
      </c>
      <c r="F1039" s="86">
        <v>8.911919093588907</v>
      </c>
      <c r="G1039" s="86">
        <v>90.13251003933657</v>
      </c>
      <c r="H1039" s="87">
        <v>140.73544971213764</v>
      </c>
      <c r="I1039" s="108">
        <v>0.2000122297189464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85.28993799322443</v>
      </c>
      <c r="F1040" s="86">
        <v>23.15039696073001</v>
      </c>
      <c r="G1040" s="86">
        <v>246.61089451942394</v>
      </c>
      <c r="H1040" s="87">
        <v>355.0512294733784</v>
      </c>
      <c r="I1040" s="108">
        <v>0.5045963061664847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44.8723913313375</v>
      </c>
      <c r="F1041" s="86">
        <v>8.1902895344997</v>
      </c>
      <c r="G1041" s="86">
        <v>105.97566158038163</v>
      </c>
      <c r="H1041" s="87">
        <v>159.03834244621882</v>
      </c>
      <c r="I1041" s="108">
        <v>0.2260241719377558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99.86499537068948</v>
      </c>
      <c r="F1042" s="86">
        <v>10.559390233657274</v>
      </c>
      <c r="G1042" s="86">
        <v>105.24586618041012</v>
      </c>
      <c r="H1042" s="87">
        <v>215.67025178475689</v>
      </c>
      <c r="I1042" s="108">
        <v>0.30650904254577094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451.6007023196597</v>
      </c>
      <c r="F1043" s="86">
        <v>1601.3319623975938</v>
      </c>
      <c r="G1043" s="86">
        <v>3550.65009134141</v>
      </c>
      <c r="H1043" s="87">
        <v>5603.582756058664</v>
      </c>
      <c r="I1043" s="108">
        <v>7.963772338429319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100.93369837078448</v>
      </c>
      <c r="F1044" s="86">
        <v>195.18938431770962</v>
      </c>
      <c r="G1044" s="86">
        <v>459.7623666711767</v>
      </c>
      <c r="H1044" s="87">
        <v>755.8854493596708</v>
      </c>
      <c r="I1044" s="108">
        <v>1.0742590757891792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91.88074986591948</v>
      </c>
      <c r="F1045" s="86">
        <v>14.505451683021533</v>
      </c>
      <c r="G1045" s="86">
        <v>140.98254970958402</v>
      </c>
      <c r="H1045" s="87">
        <v>247.36875125852504</v>
      </c>
      <c r="I1045" s="108">
        <v>0.3515587266975701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92.41379955096444</v>
      </c>
      <c r="F1046" s="86">
        <v>68.62051605493458</v>
      </c>
      <c r="G1046" s="86">
        <v>114.5880870675716</v>
      </c>
      <c r="H1046" s="87">
        <v>275.6224026734706</v>
      </c>
      <c r="I1046" s="108">
        <v>0.3917126170554289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93.24715224502654</v>
      </c>
      <c r="F1047" s="86">
        <v>22.317693833557808</v>
      </c>
      <c r="G1047" s="86">
        <v>276.04873150144414</v>
      </c>
      <c r="H1047" s="87">
        <v>391.6135775800285</v>
      </c>
      <c r="I1047" s="108">
        <v>0.5565584577319171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186.86279819992285</v>
      </c>
      <c r="F1048" s="86">
        <v>29.46368141844464</v>
      </c>
      <c r="G1048" s="86">
        <v>126.47774700224316</v>
      </c>
      <c r="H1048" s="87">
        <v>342.8042266206107</v>
      </c>
      <c r="I1048" s="108">
        <v>0.4871909519862357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176.819918857621</v>
      </c>
      <c r="F1049" s="86">
        <v>29.77278184178228</v>
      </c>
      <c r="G1049" s="86">
        <v>322.56774359213466</v>
      </c>
      <c r="H1049" s="87">
        <v>529.1604442915379</v>
      </c>
      <c r="I1049" s="108">
        <v>0.7520390957523677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40.804032583311844</v>
      </c>
      <c r="F1050" s="86">
        <v>8.009646013586334</v>
      </c>
      <c r="G1050" s="86">
        <v>102.86264754054883</v>
      </c>
      <c r="H1050" s="87">
        <v>151.676326137447</v>
      </c>
      <c r="I1050" s="108">
        <v>0.21556132622150906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90.257887620138</v>
      </c>
      <c r="F1051" s="86">
        <v>12.006235997842856</v>
      </c>
      <c r="G1051" s="86">
        <v>124.28169342913756</v>
      </c>
      <c r="H1051" s="87">
        <v>226.54581704711842</v>
      </c>
      <c r="I1051" s="108">
        <v>0.32196531928363714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173.49951226109397</v>
      </c>
      <c r="F1052" s="86">
        <v>311.7348934961841</v>
      </c>
      <c r="G1052" s="86">
        <v>2084.9908398307043</v>
      </c>
      <c r="H1052" s="87">
        <v>2570.2252455879825</v>
      </c>
      <c r="I1052" s="108">
        <v>3.6527860130583916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32.59338357789422</v>
      </c>
      <c r="F1053" s="86">
        <v>3.773544942243978</v>
      </c>
      <c r="G1053" s="86">
        <v>38.51942271362291</v>
      </c>
      <c r="H1053" s="87">
        <v>74.8863512337611</v>
      </c>
      <c r="I1053" s="108">
        <v>0.10642795483595166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21.68353220415014</v>
      </c>
      <c r="F1054" s="86">
        <v>7.9663332843688535</v>
      </c>
      <c r="G1054" s="86">
        <v>57.67893532376014</v>
      </c>
      <c r="H1054" s="87">
        <v>87.32880081227914</v>
      </c>
      <c r="I1054" s="108">
        <v>0.124111076526011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60.85552588353488</v>
      </c>
      <c r="F1055" s="86">
        <v>9.027476275379069</v>
      </c>
      <c r="G1055" s="86">
        <v>79.55475418157958</v>
      </c>
      <c r="H1055" s="87">
        <v>149.43775634049354</v>
      </c>
      <c r="I1055" s="108">
        <v>0.21237988659570073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103.94849859142346</v>
      </c>
      <c r="F1056" s="86">
        <v>82.72266808994954</v>
      </c>
      <c r="G1056" s="86">
        <v>117.97449332298703</v>
      </c>
      <c r="H1056" s="87">
        <v>304.64566000436</v>
      </c>
      <c r="I1056" s="108">
        <v>0.4329602659195324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34.79380442939278</v>
      </c>
      <c r="F1057" s="86">
        <v>5230.52193500887</v>
      </c>
      <c r="G1057" s="86">
        <v>2193.7583250990383</v>
      </c>
      <c r="H1057" s="87">
        <v>7459.074064537301</v>
      </c>
      <c r="I1057" s="108">
        <v>10.600783515016552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86.49796499855259</v>
      </c>
      <c r="F1058" s="86">
        <v>451.9016954602441</v>
      </c>
      <c r="G1058" s="86">
        <v>385.97732187701826</v>
      </c>
      <c r="H1058" s="87">
        <v>924.376982335815</v>
      </c>
      <c r="I1058" s="108">
        <v>1.3137180555149925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1334.957181940598</v>
      </c>
      <c r="F1059" s="86">
        <v>194.84999995108012</v>
      </c>
      <c r="G1059" s="86">
        <v>545.2212588535955</v>
      </c>
      <c r="H1059" s="87">
        <v>2075.0284407452737</v>
      </c>
      <c r="I1059" s="108">
        <v>46.85732980001261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652.9783247483776</v>
      </c>
      <c r="F1060" s="86">
        <v>85.20139657035818</v>
      </c>
      <c r="G1060" s="86">
        <v>189.8654967462059</v>
      </c>
      <c r="H1060" s="87">
        <v>928.0452180649418</v>
      </c>
      <c r="I1060" s="108">
        <v>20.95668666429224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14.722089762666476</v>
      </c>
      <c r="F1061" s="86">
        <v>9.266131817538108</v>
      </c>
      <c r="G1061" s="86">
        <v>18.94284198265115</v>
      </c>
      <c r="H1061" s="87">
        <v>42.93106356285573</v>
      </c>
      <c r="I1061" s="108">
        <v>0.9694493649000445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75.43014042960026</v>
      </c>
      <c r="F1062" s="86">
        <v>42.34580545812555</v>
      </c>
      <c r="G1062" s="86">
        <v>92.34307350550067</v>
      </c>
      <c r="H1062" s="87">
        <v>210.1190193932265</v>
      </c>
      <c r="I1062" s="108">
        <v>4.744810237602081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28.9102903666204</v>
      </c>
      <c r="F1063" s="86">
        <v>12.188894245005606</v>
      </c>
      <c r="G1063" s="86">
        <v>21.378293284719362</v>
      </c>
      <c r="H1063" s="87">
        <v>62.47747789634537</v>
      </c>
      <c r="I1063" s="108">
        <v>1.4108374272742945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93.71761911113266</v>
      </c>
      <c r="F1064" s="86">
        <v>134.47728279503582</v>
      </c>
      <c r="G1064" s="86">
        <v>276.8474236866854</v>
      </c>
      <c r="H1064" s="87">
        <v>505.04232559285384</v>
      </c>
      <c r="I1064" s="108">
        <v>11.404631545565769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251.0986473663091</v>
      </c>
      <c r="F1065" s="86">
        <v>120.48891328346912</v>
      </c>
      <c r="G1065" s="86">
        <v>233.1655816599567</v>
      </c>
      <c r="H1065" s="87">
        <v>604.7531423097349</v>
      </c>
      <c r="I1065" s="108">
        <v>13.656254960353003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1550.7888868935884</v>
      </c>
      <c r="F1066" s="86">
        <v>555.9955790124355</v>
      </c>
      <c r="G1066" s="86">
        <v>1996.036221768714</v>
      </c>
      <c r="H1066" s="87">
        <v>4102.820687674738</v>
      </c>
      <c r="I1066" s="108">
        <v>31.907959311179063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1512.3409400870737</v>
      </c>
      <c r="F1067" s="86">
        <v>73.28675944864472</v>
      </c>
      <c r="G1067" s="86">
        <v>346.57218306093995</v>
      </c>
      <c r="H1067" s="87">
        <v>1932.1998825966584</v>
      </c>
      <c r="I1067" s="108">
        <v>15.026870518657873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3.439701826954284</v>
      </c>
      <c r="F1068" s="86">
        <v>3.285682230617159</v>
      </c>
      <c r="G1068" s="86">
        <v>19.522657998592283</v>
      </c>
      <c r="H1068" s="87">
        <v>26.248042056163726</v>
      </c>
      <c r="I1068" s="108">
        <v>0.20413308835118796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69.1045860960021</v>
      </c>
      <c r="F1069" s="86">
        <v>23.82235932108632</v>
      </c>
      <c r="G1069" s="86">
        <v>98.73021991927651</v>
      </c>
      <c r="H1069" s="87">
        <v>191.65716533636493</v>
      </c>
      <c r="I1069" s="108">
        <v>1.4905328550233399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0.5878663421082262</v>
      </c>
      <c r="F1070" s="86">
        <v>1.7207063223175605</v>
      </c>
      <c r="G1070" s="86">
        <v>11.427286223485625</v>
      </c>
      <c r="H1070" s="87">
        <v>13.735858887911412</v>
      </c>
      <c r="I1070" s="108">
        <v>0.1068248553528598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484.41279814018986</v>
      </c>
      <c r="F1071" s="86">
        <v>45.3923255005257</v>
      </c>
      <c r="G1071" s="86">
        <v>155.75186869678308</v>
      </c>
      <c r="H1071" s="87">
        <v>685.5569923374986</v>
      </c>
      <c r="I1071" s="108">
        <v>5.3316306712386785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47.33054700579431</v>
      </c>
      <c r="F1072" s="86">
        <v>26.36101731507326</v>
      </c>
      <c r="G1072" s="86">
        <v>158.15825582991144</v>
      </c>
      <c r="H1072" s="87">
        <v>231.849820150779</v>
      </c>
      <c r="I1072" s="108">
        <v>1.8031142940024398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109.46500408472757</v>
      </c>
      <c r="F1073" s="86">
        <v>30.224945007414842</v>
      </c>
      <c r="G1073" s="86">
        <v>104.20471801024838</v>
      </c>
      <c r="H1073" s="87">
        <v>243.89466710239077</v>
      </c>
      <c r="I1073" s="108">
        <v>1.8967880164724373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767.0677864764872</v>
      </c>
      <c r="F1074" s="86">
        <v>27.548125886007035</v>
      </c>
      <c r="G1074" s="86">
        <v>103.2317414518052</v>
      </c>
      <c r="H1074" s="87">
        <v>897.8476538142994</v>
      </c>
      <c r="I1074" s="108">
        <v>6.9826318492560535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523.6698923774823</v>
      </c>
      <c r="F1075" s="86">
        <v>67.51167787720713</v>
      </c>
      <c r="G1075" s="86">
        <v>308.0043658723199</v>
      </c>
      <c r="H1075" s="87">
        <v>899.1859361270093</v>
      </c>
      <c r="I1075" s="108">
        <v>6.993039776102357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43.36159892555773</v>
      </c>
      <c r="F1076" s="86">
        <v>16.09339068035405</v>
      </c>
      <c r="G1076" s="86">
        <v>88.59201399614845</v>
      </c>
      <c r="H1076" s="87">
        <v>148.04700360206022</v>
      </c>
      <c r="I1076" s="108">
        <v>1.1513731958278104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3.8240235990150264</v>
      </c>
      <c r="F1077" s="86">
        <v>2.445295684312204</v>
      </c>
      <c r="G1077" s="86">
        <v>12.856220995418024</v>
      </c>
      <c r="H1077" s="87">
        <v>19.125540278745255</v>
      </c>
      <c r="I1077" s="108">
        <v>0.14874083160684784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9.536753533605447</v>
      </c>
      <c r="F1078" s="86">
        <v>6.554451499418347</v>
      </c>
      <c r="G1078" s="86">
        <v>36.12191046568918</v>
      </c>
      <c r="H1078" s="87">
        <v>52.21311549871298</v>
      </c>
      <c r="I1078" s="108">
        <v>0.40606550752941517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1.7288506776686863</v>
      </c>
      <c r="F1079" s="86">
        <v>2.428463084018157</v>
      </c>
      <c r="G1079" s="86">
        <v>14.765801143810759</v>
      </c>
      <c r="H1079" s="87">
        <v>18.923114905497602</v>
      </c>
      <c r="I1079" s="108">
        <v>0.14716655355162117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656.0772073005998</v>
      </c>
      <c r="F1080" s="86">
        <v>28.041069714174824</v>
      </c>
      <c r="G1080" s="86">
        <v>73.49936924202987</v>
      </c>
      <c r="H1080" s="87">
        <v>757.6176462568044</v>
      </c>
      <c r="I1080" s="108">
        <v>5.892052046733228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21.46291031367812</v>
      </c>
      <c r="F1081" s="86">
        <v>11.881203070022474</v>
      </c>
      <c r="G1081" s="86">
        <v>59.91743798362024</v>
      </c>
      <c r="H1081" s="87">
        <v>93.26155136732083</v>
      </c>
      <c r="I1081" s="108">
        <v>0.7253024231025869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1416.8971342570246</v>
      </c>
      <c r="F1082" s="86">
        <v>44.38838627905422</v>
      </c>
      <c r="G1082" s="86">
        <v>207.90758317364</v>
      </c>
      <c r="H1082" s="87">
        <v>1669.1931037097188</v>
      </c>
      <c r="I1082" s="108">
        <v>12.98144610503455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181.41651429018978</v>
      </c>
      <c r="F1083" s="86">
        <v>31.22059237956648</v>
      </c>
      <c r="G1083" s="86">
        <v>111.08696433408802</v>
      </c>
      <c r="H1083" s="87">
        <v>323.7240710038443</v>
      </c>
      <c r="I1083" s="108">
        <v>2.517627571848393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168.27071588906327</v>
      </c>
      <c r="F1084" s="86">
        <v>100.21467817210626</v>
      </c>
      <c r="G1084" s="86">
        <v>282.71136036793365</v>
      </c>
      <c r="H1084" s="87">
        <v>551.1967544291032</v>
      </c>
      <c r="I1084" s="108">
        <v>4.286700529129262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219.69311714631084</v>
      </c>
      <c r="F1085" s="86">
        <v>56.46841231709516</v>
      </c>
      <c r="G1085" s="86">
        <v>366.8496075256245</v>
      </c>
      <c r="H1085" s="87">
        <v>643.0111369890305</v>
      </c>
      <c r="I1085" s="108">
        <v>19.091896305747184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4.991931265719536</v>
      </c>
      <c r="F1086" s="86">
        <v>2.618279564960061</v>
      </c>
      <c r="G1086" s="86">
        <v>16.780922096324762</v>
      </c>
      <c r="H1086" s="87">
        <v>24.39113292700436</v>
      </c>
      <c r="I1086" s="108">
        <v>0.7242067109484719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172.98373351780344</v>
      </c>
      <c r="F1087" s="86">
        <v>33.14338618011409</v>
      </c>
      <c r="G1087" s="86">
        <v>218.23445337748558</v>
      </c>
      <c r="H1087" s="87">
        <v>424.3615730754031</v>
      </c>
      <c r="I1087" s="108">
        <v>12.599886196741824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462.2813751001732</v>
      </c>
      <c r="F1088" s="86">
        <v>64.17952209278644</v>
      </c>
      <c r="G1088" s="86">
        <v>365.9195802329437</v>
      </c>
      <c r="H1088" s="87">
        <v>892.3804774259033</v>
      </c>
      <c r="I1088" s="108">
        <v>26.496019369224644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26.107001743680005</v>
      </c>
      <c r="F1089" s="86">
        <v>7.196169231547136</v>
      </c>
      <c r="G1089" s="86">
        <v>50.360126825063375</v>
      </c>
      <c r="H1089" s="87">
        <v>83.66329780029051</v>
      </c>
      <c r="I1089" s="108">
        <v>2.484079846080865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34.276193828227726</v>
      </c>
      <c r="F1090" s="86">
        <v>14.917366626846484</v>
      </c>
      <c r="G1090" s="86">
        <v>90.65727431545376</v>
      </c>
      <c r="H1090" s="87">
        <v>139.85083477052797</v>
      </c>
      <c r="I1090" s="108">
        <v>4.152366082201547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33.97678496404047</v>
      </c>
      <c r="F1091" s="86">
        <v>12.819006253952017</v>
      </c>
      <c r="G1091" s="86">
        <v>73.41327148023011</v>
      </c>
      <c r="H1091" s="87">
        <v>120.2090626982226</v>
      </c>
      <c r="I1091" s="108">
        <v>3.569174510401489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8.432350786766188</v>
      </c>
      <c r="F1092" s="86">
        <v>7.352547728236942</v>
      </c>
      <c r="G1092" s="86">
        <v>52.70930332333521</v>
      </c>
      <c r="H1092" s="87">
        <v>68.49420183833834</v>
      </c>
      <c r="I1092" s="108">
        <v>2.0336882579761326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4.160944321728932</v>
      </c>
      <c r="F1093" s="86">
        <v>3.0365101386106197</v>
      </c>
      <c r="G1093" s="86">
        <v>21.089793172125475</v>
      </c>
      <c r="H1093" s="87">
        <v>28.287247632465025</v>
      </c>
      <c r="I1093" s="108">
        <v>0.8398877834416544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83.33430257177845</v>
      </c>
      <c r="F1094" s="86">
        <v>9.15308482485668</v>
      </c>
      <c r="G1094" s="86">
        <v>67.82092267809229</v>
      </c>
      <c r="H1094" s="87">
        <v>160.30831007472742</v>
      </c>
      <c r="I1094" s="108">
        <v>4.759777019147453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7.931724720060463</v>
      </c>
      <c r="F1095" s="86">
        <v>4.383767297299181</v>
      </c>
      <c r="G1095" s="86">
        <v>28.522412498428743</v>
      </c>
      <c r="H1095" s="87">
        <v>40.83790451578839</v>
      </c>
      <c r="I1095" s="108">
        <v>1.2125342680849047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41.20685577115956</v>
      </c>
      <c r="F1096" s="86">
        <v>17.823986066046004</v>
      </c>
      <c r="G1096" s="86">
        <v>131.1759923172564</v>
      </c>
      <c r="H1096" s="87">
        <v>190.20683415446197</v>
      </c>
      <c r="I1096" s="108">
        <v>5.647505844651319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457.9168463624081</v>
      </c>
      <c r="F1097" s="86">
        <v>11.664150850038682</v>
      </c>
      <c r="G1097" s="86">
        <v>82.39640115292134</v>
      </c>
      <c r="H1097" s="87">
        <v>551.9773983653681</v>
      </c>
      <c r="I1097" s="108">
        <v>16.388977805352525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9.505532523871182</v>
      </c>
      <c r="F1098" s="86">
        <v>46.469206988634156</v>
      </c>
      <c r="G1098" s="86">
        <v>994.352669252971</v>
      </c>
      <c r="H1098" s="87">
        <v>1050.3274087654763</v>
      </c>
      <c r="I1098" s="108">
        <v>91.00428432757855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6.256059341695716</v>
      </c>
      <c r="F1099" s="86">
        <v>3.1185863154746554</v>
      </c>
      <c r="G1099" s="86">
        <v>94.44955121464766</v>
      </c>
      <c r="H1099" s="87">
        <v>103.82419687181803</v>
      </c>
      <c r="I1099" s="108">
        <v>8.995715672421461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31.163744304314207</v>
      </c>
      <c r="F1100" s="86">
        <v>31.71521781762925</v>
      </c>
      <c r="G1100" s="86">
        <v>326.63924501997525</v>
      </c>
      <c r="H1100" s="87">
        <v>389.5182071419187</v>
      </c>
      <c r="I1100" s="108">
        <v>68.95837564275791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0.49200534752807495</v>
      </c>
      <c r="F1101" s="86">
        <v>0.59355164672171</v>
      </c>
      <c r="G1101" s="86">
        <v>10.006233856358904</v>
      </c>
      <c r="H1101" s="87">
        <v>11.091790850608689</v>
      </c>
      <c r="I1101" s="108">
        <v>1.963635758234281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13.79851361021919</v>
      </c>
      <c r="F1102" s="86">
        <v>1.2738984645974543</v>
      </c>
      <c r="G1102" s="86">
        <v>8.733124330090922</v>
      </c>
      <c r="H1102" s="87">
        <v>23.805536404907567</v>
      </c>
      <c r="I1102" s="108">
        <v>4.214414350055941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1.6549270780489793</v>
      </c>
      <c r="F1103" s="86">
        <v>0.8212097302511472</v>
      </c>
      <c r="G1103" s="86">
        <v>12.869935640052738</v>
      </c>
      <c r="H1103" s="87">
        <v>15.346072448352864</v>
      </c>
      <c r="I1103" s="108">
        <v>2.716792717596717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0.0</v>
      </c>
      <c r="F1104" s="86">
        <v>0.11933124323121037</v>
      </c>
      <c r="G1104" s="86">
        <v>2.1106300401283073</v>
      </c>
      <c r="H1104" s="87">
        <v>2.229961283359518</v>
      </c>
      <c r="I1104" s="108">
        <v>0.3947813093899492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0.0</v>
      </c>
      <c r="F1105" s="86">
        <v>0.2083694099055232</v>
      </c>
      <c r="G1105" s="86">
        <v>3.6854617791778903</v>
      </c>
      <c r="H1105" s="87">
        <v>3.8938311890834134</v>
      </c>
      <c r="I1105" s="108">
        <v>0.6893446029044538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2.7283932908375066</v>
      </c>
      <c r="F1106" s="86">
        <v>0.36774056332353916</v>
      </c>
      <c r="G1106" s="86">
        <v>3.7758905740386015</v>
      </c>
      <c r="H1106" s="87">
        <v>6.872024428199648</v>
      </c>
      <c r="I1106" s="108">
        <v>1.2165891946954437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0.0</v>
      </c>
      <c r="F1107" s="86">
        <v>0.34900854099735923</v>
      </c>
      <c r="G1107" s="86">
        <v>3.3056808826046478</v>
      </c>
      <c r="H1107" s="87">
        <v>3.654689423602007</v>
      </c>
      <c r="I1107" s="108">
        <v>0.6470081282709822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39.66684480928889</v>
      </c>
      <c r="F1108" s="86">
        <v>4.309106456250186</v>
      </c>
      <c r="G1108" s="86">
        <v>36.54898338794685</v>
      </c>
      <c r="H1108" s="87">
        <v>80.52493465348593</v>
      </c>
      <c r="I1108" s="108">
        <v>14.255735908181721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</v>
      </c>
      <c r="F1109" s="86">
        <v>0.456973145384888</v>
      </c>
      <c r="G1109" s="86">
        <v>7.521331670673575</v>
      </c>
      <c r="H1109" s="87">
        <v>7.978304816058463</v>
      </c>
      <c r="I1109" s="108">
        <v>1.4124395995120516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7.35771633348803</v>
      </c>
      <c r="F1110" s="86">
        <v>1.1268979461879365</v>
      </c>
      <c r="G1110" s="86">
        <v>11.459926474750516</v>
      </c>
      <c r="H1110" s="87">
        <v>19.944540754426484</v>
      </c>
      <c r="I1110" s="108">
        <v>3.5308827884005365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52.92553289952607</v>
      </c>
      <c r="F1111" s="86">
        <v>47.466163954796286</v>
      </c>
      <c r="G1111" s="86">
        <v>140.99087953944505</v>
      </c>
      <c r="H1111" s="87">
        <v>241.3825763937674</v>
      </c>
      <c r="I1111" s="108">
        <v>81.19359602721293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5.045748719164249</v>
      </c>
      <c r="F1112" s="86">
        <v>3.718713695127454</v>
      </c>
      <c r="G1112" s="86">
        <v>10.537137012425992</v>
      </c>
      <c r="H1112" s="87">
        <v>19.301599426717694</v>
      </c>
      <c r="I1112" s="108">
        <v>6.492458113362261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2212</v>
      </c>
      <c r="B1113" s="52" t="s">
        <v>2213</v>
      </c>
      <c r="C1113" s="51" t="s">
        <v>2208</v>
      </c>
      <c r="D1113" s="89" t="s">
        <v>2209</v>
      </c>
      <c r="E1113" s="86">
        <v>0.0</v>
      </c>
      <c r="F1113" s="86">
        <v>1.1748547995947514</v>
      </c>
      <c r="G1113" s="86">
        <v>4.923107717941136</v>
      </c>
      <c r="H1113" s="87">
        <v>6.097962517535887</v>
      </c>
      <c r="I1113" s="108">
        <v>2.051165053562993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2214</v>
      </c>
      <c r="B1114" s="52" t="s">
        <v>2215</v>
      </c>
      <c r="C1114" s="51" t="s">
        <v>2208</v>
      </c>
      <c r="D1114" s="89" t="s">
        <v>2209</v>
      </c>
      <c r="E1114" s="86">
        <v>0.0</v>
      </c>
      <c r="F1114" s="86">
        <v>0.8649056509219278</v>
      </c>
      <c r="G1114" s="86">
        <v>3.624297816899063</v>
      </c>
      <c r="H1114" s="87">
        <v>4.489203467820991</v>
      </c>
      <c r="I1114" s="108">
        <v>1.5100285128103896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2216</v>
      </c>
      <c r="B1115" s="52" t="s">
        <v>321</v>
      </c>
      <c r="C1115" s="51" t="s">
        <v>2208</v>
      </c>
      <c r="D1115" s="89" t="s">
        <v>2209</v>
      </c>
      <c r="E1115" s="86">
        <v>0.0</v>
      </c>
      <c r="F1115" s="86">
        <v>1.9315496808189667</v>
      </c>
      <c r="G1115" s="86">
        <v>8.093959478657837</v>
      </c>
      <c r="H1115" s="87">
        <v>10.025509159476803</v>
      </c>
      <c r="I1115" s="108">
        <v>3.3722696676076267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2217</v>
      </c>
      <c r="B1116" s="52" t="s">
        <v>2218</v>
      </c>
      <c r="C1116" s="51" t="s">
        <v>2208</v>
      </c>
      <c r="D1116" s="89" t="s">
        <v>2209</v>
      </c>
      <c r="E1116" s="86">
        <v>0.0</v>
      </c>
      <c r="F1116" s="86">
        <v>0.15596036722055734</v>
      </c>
      <c r="G1116" s="86">
        <v>0.6535358138055049</v>
      </c>
      <c r="H1116" s="87">
        <v>0.8094961810260621</v>
      </c>
      <c r="I1116" s="108">
        <v>0.27228935447512603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2219</v>
      </c>
      <c r="B1117" s="52" t="s">
        <v>2220</v>
      </c>
      <c r="C1117" s="51" t="s">
        <v>2208</v>
      </c>
      <c r="D1117" s="89" t="s">
        <v>2209</v>
      </c>
      <c r="E1117" s="86">
        <v>0.0</v>
      </c>
      <c r="F1117" s="86">
        <v>1.083317122193162</v>
      </c>
      <c r="G1117" s="86">
        <v>4.539528533301793</v>
      </c>
      <c r="H1117" s="87">
        <v>5.622845655494954</v>
      </c>
      <c r="I1117" s="108">
        <v>1.8913505087909677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2221</v>
      </c>
      <c r="B1118" s="52" t="s">
        <v>2222</v>
      </c>
      <c r="C1118" s="51" t="s">
        <v>2208</v>
      </c>
      <c r="D1118" s="89" t="s">
        <v>2209</v>
      </c>
      <c r="E1118" s="86">
        <v>0.0</v>
      </c>
      <c r="F1118" s="86">
        <v>1.3287782972346303</v>
      </c>
      <c r="G1118" s="86">
        <v>5.568108240103336</v>
      </c>
      <c r="H1118" s="87">
        <v>6.896886537337966</v>
      </c>
      <c r="I1118" s="108">
        <v>2.3198982616070927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2223</v>
      </c>
      <c r="B1119" s="52" t="s">
        <v>2224</v>
      </c>
      <c r="C1119" s="51" t="s">
        <v>2208</v>
      </c>
      <c r="D1119" s="89" t="s">
        <v>2209</v>
      </c>
      <c r="E1119" s="86">
        <v>0.0</v>
      </c>
      <c r="F1119" s="86">
        <v>0.5137468336031916</v>
      </c>
      <c r="G1119" s="86">
        <v>2.1528030548558967</v>
      </c>
      <c r="H1119" s="87">
        <v>2.6665498884590884</v>
      </c>
      <c r="I1119" s="108">
        <v>0.8969445005706187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2225</v>
      </c>
      <c r="B1120" s="52" t="s">
        <v>2226</v>
      </c>
      <c r="C1120" s="51" t="s">
        <v>2227</v>
      </c>
      <c r="D1120" s="89" t="s">
        <v>2228</v>
      </c>
      <c r="E1120" s="86">
        <v>60.32435653507966</v>
      </c>
      <c r="F1120" s="86">
        <v>74.50206451728923</v>
      </c>
      <c r="G1120" s="86">
        <v>301.1750628701149</v>
      </c>
      <c r="H1120" s="87">
        <v>436.00148392248377</v>
      </c>
      <c r="I1120" s="108">
        <v>66.7105685833535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2229</v>
      </c>
      <c r="B1121" s="52" t="s">
        <v>360</v>
      </c>
      <c r="C1121" s="51" t="s">
        <v>2227</v>
      </c>
      <c r="D1121" s="89" t="s">
        <v>2228</v>
      </c>
      <c r="E1121" s="86">
        <v>19.72155737789308</v>
      </c>
      <c r="F1121" s="86">
        <v>7.785834145127356</v>
      </c>
      <c r="G1121" s="86">
        <v>26.61598173644212</v>
      </c>
      <c r="H1121" s="87">
        <v>54.123373259462554</v>
      </c>
      <c r="I1121" s="108">
        <v>8.281166777931753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2230</v>
      </c>
      <c r="B1122" s="52" t="s">
        <v>2231</v>
      </c>
      <c r="C1122" s="51" t="s">
        <v>2227</v>
      </c>
      <c r="D1122" s="89" t="s">
        <v>2228</v>
      </c>
      <c r="E1122" s="86">
        <v>41.789655607355414</v>
      </c>
      <c r="F1122" s="86">
        <v>16.951850437713738</v>
      </c>
      <c r="G1122" s="86">
        <v>58.39736614453981</v>
      </c>
      <c r="H1122" s="87">
        <v>117.13887218960896</v>
      </c>
      <c r="I1122" s="108">
        <v>17.922876538582845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2232</v>
      </c>
      <c r="B1123" s="52" t="s">
        <v>540</v>
      </c>
      <c r="C1123" s="51" t="s">
        <v>2227</v>
      </c>
      <c r="D1123" s="89" t="s">
        <v>2228</v>
      </c>
      <c r="E1123" s="86">
        <v>10.320597565892042</v>
      </c>
      <c r="F1123" s="86">
        <v>6.641641467753304</v>
      </c>
      <c r="G1123" s="86">
        <v>29.345861638053623</v>
      </c>
      <c r="H1123" s="87">
        <v>46.308100671698966</v>
      </c>
      <c r="I1123" s="108">
        <v>7.085388100131891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2233</v>
      </c>
      <c r="B1124" s="52" t="s">
        <v>2234</v>
      </c>
      <c r="C1124" s="51" t="s">
        <v>2235</v>
      </c>
      <c r="D1124" s="89" t="s">
        <v>2236</v>
      </c>
      <c r="E1124" s="86">
        <v>4.4794010773504995</v>
      </c>
      <c r="F1124" s="86">
        <v>21.609199291414882</v>
      </c>
      <c r="G1124" s="86">
        <v>132.71933231692304</v>
      </c>
      <c r="H1124" s="87">
        <v>158.80793268568843</v>
      </c>
      <c r="I1124" s="108">
        <v>70.13224925193326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2237</v>
      </c>
      <c r="B1125" s="52" t="s">
        <v>2238</v>
      </c>
      <c r="C1125" s="51" t="s">
        <v>2235</v>
      </c>
      <c r="D1125" s="89" t="s">
        <v>2236</v>
      </c>
      <c r="E1125" s="86">
        <v>7.594044612506679</v>
      </c>
      <c r="F1125" s="86">
        <v>3.904807638806083</v>
      </c>
      <c r="G1125" s="86">
        <v>16.88774246192664</v>
      </c>
      <c r="H1125" s="87">
        <v>28.3865947132394</v>
      </c>
      <c r="I1125" s="108">
        <v>12.53599679924507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2239</v>
      </c>
      <c r="B1126" s="52" t="s">
        <v>2240</v>
      </c>
      <c r="C1126" s="51" t="s">
        <v>2235</v>
      </c>
      <c r="D1126" s="89" t="s">
        <v>2236</v>
      </c>
      <c r="E1126" s="86">
        <v>0.1680813564852473</v>
      </c>
      <c r="F1126" s="86">
        <v>1.5437517857543297</v>
      </c>
      <c r="G1126" s="86">
        <v>9.865470139648629</v>
      </c>
      <c r="H1126" s="87">
        <v>11.577303281888206</v>
      </c>
      <c r="I1126" s="108">
        <v>5.112731497094665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2241</v>
      </c>
      <c r="B1127" s="52" t="s">
        <v>2242</v>
      </c>
      <c r="C1127" s="51" t="s">
        <v>2235</v>
      </c>
      <c r="D1127" s="89" t="s">
        <v>2236</v>
      </c>
      <c r="E1127" s="86">
        <v>5.44847403115948</v>
      </c>
      <c r="F1127" s="86">
        <v>3.0428244399145834</v>
      </c>
      <c r="G1127" s="86">
        <v>14.107127056978268</v>
      </c>
      <c r="H1127" s="87">
        <v>22.59842552805233</v>
      </c>
      <c r="I1127" s="108">
        <v>9.979844111259844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2243</v>
      </c>
      <c r="B1128" s="52" t="s">
        <v>2244</v>
      </c>
      <c r="C1128" s="51" t="s">
        <v>2235</v>
      </c>
      <c r="D1128" s="89" t="s">
        <v>2236</v>
      </c>
      <c r="E1128" s="86">
        <v>0.0311227209381834</v>
      </c>
      <c r="F1128" s="86">
        <v>0.2695961363922978</v>
      </c>
      <c r="G1128" s="86">
        <v>1.7200226556913274</v>
      </c>
      <c r="H1128" s="87">
        <v>2.0207415130218087</v>
      </c>
      <c r="I1128" s="108">
        <v>0.8923933777632115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2245</v>
      </c>
      <c r="B1129" s="52" t="s">
        <v>2246</v>
      </c>
      <c r="C1129" s="51" t="s">
        <v>2235</v>
      </c>
      <c r="D1129" s="89" t="s">
        <v>2236</v>
      </c>
      <c r="E1129" s="86">
        <v>0.04675746436173594</v>
      </c>
      <c r="F1129" s="86">
        <v>0.40701345366444514</v>
      </c>
      <c r="G1129" s="86">
        <v>2.5958979287674557</v>
      </c>
      <c r="H1129" s="87">
        <v>3.0496688467936366</v>
      </c>
      <c r="I1129" s="108">
        <v>1.3467849627039556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2247</v>
      </c>
      <c r="B1130" s="52" t="s">
        <v>2248</v>
      </c>
      <c r="C1130" s="51" t="s">
        <v>2249</v>
      </c>
      <c r="D1130" s="89" t="s">
        <v>2250</v>
      </c>
      <c r="E1130" s="86">
        <v>12.057681621969808</v>
      </c>
      <c r="F1130" s="86">
        <v>13.577056190087104</v>
      </c>
      <c r="G1130" s="86">
        <v>93.71871916851035</v>
      </c>
      <c r="H1130" s="87">
        <v>119.35345698056726</v>
      </c>
      <c r="I1130" s="108">
        <v>23.224408608679276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2251</v>
      </c>
      <c r="B1131" s="52" t="s">
        <v>2252</v>
      </c>
      <c r="C1131" s="51" t="s">
        <v>2249</v>
      </c>
      <c r="D1131" s="89" t="s">
        <v>2250</v>
      </c>
      <c r="E1131" s="86">
        <v>33.991280849155594</v>
      </c>
      <c r="F1131" s="86">
        <v>8.731594886575193</v>
      </c>
      <c r="G1131" s="86">
        <v>39.597991531526056</v>
      </c>
      <c r="H1131" s="87">
        <v>82.32086726725684</v>
      </c>
      <c r="I1131" s="108">
        <v>16.0184171183823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51" t="s">
        <v>2253</v>
      </c>
      <c r="B1132" s="52" t="s">
        <v>2254</v>
      </c>
      <c r="C1132" s="51" t="s">
        <v>2249</v>
      </c>
      <c r="D1132" s="89" t="s">
        <v>2250</v>
      </c>
      <c r="E1132" s="86">
        <v>18.710221297943576</v>
      </c>
      <c r="F1132" s="86">
        <v>4.098318487988794</v>
      </c>
      <c r="G1132" s="86">
        <v>15.467523072951293</v>
      </c>
      <c r="H1132" s="87">
        <v>38.27606285888366</v>
      </c>
      <c r="I1132" s="108">
        <v>7.447952880920249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0.5" customHeight="1">
      <c r="A1133" s="60" t="s">
        <v>2255</v>
      </c>
      <c r="B1133" s="61" t="s">
        <v>2256</v>
      </c>
      <c r="C1133" s="60" t="s">
        <v>2249</v>
      </c>
      <c r="D1133" s="92" t="s">
        <v>2250</v>
      </c>
      <c r="E1133" s="93">
        <v>109.42841977190041</v>
      </c>
      <c r="F1133" s="93">
        <v>32.29420211064909</v>
      </c>
      <c r="G1133" s="93">
        <v>132.24086064513793</v>
      </c>
      <c r="H1133" s="94">
        <v>273.96348252768746</v>
      </c>
      <c r="I1133" s="109">
        <v>53.30922139201819</v>
      </c>
      <c r="J1133" s="19"/>
      <c r="K1133" s="38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13.5" customHeight="1">
      <c r="A1134" s="19"/>
      <c r="B1134" s="19"/>
      <c r="C1134" s="19"/>
      <c r="D1134" s="19"/>
      <c r="E1134" s="19"/>
      <c r="F1134" s="19"/>
      <c r="G1134" s="19"/>
      <c r="H1134" s="66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96" t="s">
        <v>2287</v>
      </c>
      <c r="B1135" s="22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2288</v>
      </c>
      <c r="B1137" s="19"/>
      <c r="C1137" s="19"/>
      <c r="D1137" s="19"/>
      <c r="E1137" s="19"/>
      <c r="F1137" s="19"/>
      <c r="G1137" s="19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2289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2290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5:B1135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102" t="s">
        <v>32</v>
      </c>
      <c r="B3" s="103"/>
      <c r="C3" s="103"/>
      <c r="D3" s="103"/>
      <c r="E3" s="103"/>
      <c r="F3" s="103"/>
      <c r="G3" s="103"/>
      <c r="H3" s="103"/>
      <c r="I3" s="104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105"/>
      <c r="B4" s="106"/>
      <c r="C4" s="106"/>
      <c r="D4" s="106"/>
      <c r="E4" s="106"/>
      <c r="F4" s="106"/>
      <c r="G4" s="106"/>
      <c r="H4" s="106"/>
      <c r="I4" s="10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80" t="s">
        <v>2291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76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141.80442221898676</v>
      </c>
      <c r="F12" s="86">
        <v>12259.652751398382</v>
      </c>
      <c r="G12" s="86">
        <v>36646.304263446946</v>
      </c>
      <c r="H12" s="87">
        <v>49047.76143706431</v>
      </c>
      <c r="I12" s="108">
        <v>42.55283455676944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68.42852933507058</v>
      </c>
      <c r="F13" s="86">
        <v>17.590154583053987</v>
      </c>
      <c r="G13" s="86">
        <v>116.2930066619998</v>
      </c>
      <c r="H13" s="87">
        <v>202.31169058012438</v>
      </c>
      <c r="I13" s="108">
        <v>0.17552148448615598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4.22866077471953</v>
      </c>
      <c r="F14" s="86">
        <v>1.8156630806435388</v>
      </c>
      <c r="G14" s="86">
        <v>14.127373026989826</v>
      </c>
      <c r="H14" s="87">
        <v>20.171696882352894</v>
      </c>
      <c r="I14" s="108">
        <v>0.017500551605509538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7.480471715398956</v>
      </c>
      <c r="F15" s="86">
        <v>4.2500063328687805</v>
      </c>
      <c r="G15" s="86">
        <v>34.82998828932656</v>
      </c>
      <c r="H15" s="87">
        <v>46.56046633759429</v>
      </c>
      <c r="I15" s="108">
        <v>0.040394908205789656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56.14430078775609</v>
      </c>
      <c r="F16" s="86">
        <v>95.59969887065171</v>
      </c>
      <c r="G16" s="86">
        <v>206.34554118782935</v>
      </c>
      <c r="H16" s="87">
        <v>358.0895408462371</v>
      </c>
      <c r="I16" s="108">
        <v>0.3106711609599505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83.86725289161774</v>
      </c>
      <c r="F17" s="86">
        <v>52.77962653884124</v>
      </c>
      <c r="G17" s="86">
        <v>527.2354009269267</v>
      </c>
      <c r="H17" s="87">
        <v>663.8822803573856</v>
      </c>
      <c r="I17" s="108">
        <v>0.5759706868063238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144.01796096521878</v>
      </c>
      <c r="F18" s="86">
        <v>206.55121351177925</v>
      </c>
      <c r="G18" s="86">
        <v>308.66040847319533</v>
      </c>
      <c r="H18" s="87">
        <v>659.2295829501934</v>
      </c>
      <c r="I18" s="108">
        <v>0.5719341017062065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24.622924974989523</v>
      </c>
      <c r="F19" s="86">
        <v>5.955113525967398</v>
      </c>
      <c r="G19" s="86">
        <v>36.649985839280525</v>
      </c>
      <c r="H19" s="87">
        <v>67.22802434023745</v>
      </c>
      <c r="I19" s="108">
        <v>0.05832565877648379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32.75257351254141</v>
      </c>
      <c r="F20" s="86">
        <v>17.92965591463464</v>
      </c>
      <c r="G20" s="86">
        <v>72.49853765998587</v>
      </c>
      <c r="H20" s="87">
        <v>123.18076708716193</v>
      </c>
      <c r="I20" s="108">
        <v>0.10686911387713043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82.97903861198004</v>
      </c>
      <c r="F21" s="86">
        <v>10.99248949500394</v>
      </c>
      <c r="G21" s="86">
        <v>105.59656406860427</v>
      </c>
      <c r="H21" s="87">
        <v>199.56809217558825</v>
      </c>
      <c r="I21" s="108">
        <v>0.17314119463035393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24.71569403467505</v>
      </c>
      <c r="F22" s="86">
        <v>22.600609172297567</v>
      </c>
      <c r="G22" s="86">
        <v>220.68938639742632</v>
      </c>
      <c r="H22" s="87">
        <v>268.0056896043989</v>
      </c>
      <c r="I22" s="108">
        <v>0.23251625427681263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24.96614807528536</v>
      </c>
      <c r="F23" s="86">
        <v>6.488758578613643</v>
      </c>
      <c r="G23" s="86">
        <v>38.186127118449164</v>
      </c>
      <c r="H23" s="87">
        <v>69.64103377234817</v>
      </c>
      <c r="I23" s="108">
        <v>0.06041913640196698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554.234300338634</v>
      </c>
      <c r="F24" s="86">
        <v>221.84343863436095</v>
      </c>
      <c r="G24" s="86">
        <v>1196.3689107786329</v>
      </c>
      <c r="H24" s="87">
        <v>1972.4466497516278</v>
      </c>
      <c r="I24" s="108">
        <v>1.7112543671668714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54.47919446754766</v>
      </c>
      <c r="F25" s="86">
        <v>22.626320925765825</v>
      </c>
      <c r="G25" s="86">
        <v>181.12199461441213</v>
      </c>
      <c r="H25" s="87">
        <v>258.22751000772564</v>
      </c>
      <c r="I25" s="108">
        <v>0.22403290567021983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13.939791946173246</v>
      </c>
      <c r="F26" s="86">
        <v>5.217316053480581</v>
      </c>
      <c r="G26" s="86">
        <v>40.504972074955504</v>
      </c>
      <c r="H26" s="87">
        <v>59.662080074609335</v>
      </c>
      <c r="I26" s="108">
        <v>0.05176160029209964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11.809152581502222</v>
      </c>
      <c r="F27" s="86">
        <v>4.7268563886157935</v>
      </c>
      <c r="G27" s="86">
        <v>38.89783511571998</v>
      </c>
      <c r="H27" s="87">
        <v>55.43384408583799</v>
      </c>
      <c r="I27" s="108">
        <v>0.04809326923629734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112.52915132886493</v>
      </c>
      <c r="F28" s="86">
        <v>370.1417194147704</v>
      </c>
      <c r="G28" s="86">
        <v>347.8514302304035</v>
      </c>
      <c r="H28" s="87">
        <v>830.5223009740389</v>
      </c>
      <c r="I28" s="108">
        <v>0.7205441600918666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16.14673352504338</v>
      </c>
      <c r="F29" s="86">
        <v>5.6596947401301065</v>
      </c>
      <c r="G29" s="86">
        <v>43.45726005307025</v>
      </c>
      <c r="H29" s="87">
        <v>65.26368831824374</v>
      </c>
      <c r="I29" s="108">
        <v>0.05662144102405777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29.112521392275138</v>
      </c>
      <c r="F30" s="86">
        <v>1074.126980004386</v>
      </c>
      <c r="G30" s="86">
        <v>3741.298668131043</v>
      </c>
      <c r="H30" s="87">
        <v>4844.538169527705</v>
      </c>
      <c r="I30" s="108">
        <v>4.203022221439957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64.48619253478374</v>
      </c>
      <c r="F31" s="86">
        <v>13.005116716346002</v>
      </c>
      <c r="G31" s="86">
        <v>71.34365295849116</v>
      </c>
      <c r="H31" s="87">
        <v>148.8349622096209</v>
      </c>
      <c r="I31" s="108">
        <v>0.1291261688119176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83.15866155188111</v>
      </c>
      <c r="F32" s="86">
        <v>16.747425614132283</v>
      </c>
      <c r="G32" s="86">
        <v>94.67696973733841</v>
      </c>
      <c r="H32" s="87">
        <v>194.5830569033518</v>
      </c>
      <c r="I32" s="108">
        <v>0.16881627999645513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91.48439050922347</v>
      </c>
      <c r="F33" s="86">
        <v>26.897361584368067</v>
      </c>
      <c r="G33" s="86">
        <v>196.32253626278634</v>
      </c>
      <c r="H33" s="87">
        <v>314.7042883563779</v>
      </c>
      <c r="I33" s="108">
        <v>0.2730310033398406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10.850875082598975</v>
      </c>
      <c r="F34" s="86">
        <v>5.044345183917449</v>
      </c>
      <c r="G34" s="86">
        <v>43.20329538300465</v>
      </c>
      <c r="H34" s="87">
        <v>59.098515649521076</v>
      </c>
      <c r="I34" s="108">
        <v>0.051272663324535214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43.87410111590378</v>
      </c>
      <c r="F35" s="86">
        <v>5.373949705227914</v>
      </c>
      <c r="G35" s="86">
        <v>47.609360395054225</v>
      </c>
      <c r="H35" s="87">
        <v>96.85741121618591</v>
      </c>
      <c r="I35" s="108">
        <v>0.08403150876453198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182.83219409732166</v>
      </c>
      <c r="F36" s="86">
        <v>26.554447314640115</v>
      </c>
      <c r="G36" s="86">
        <v>217.05723278945993</v>
      </c>
      <c r="H36" s="87">
        <v>426.4438742014217</v>
      </c>
      <c r="I36" s="108">
        <v>0.36997398239928775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24.299592078920103</v>
      </c>
      <c r="F37" s="86">
        <v>6.7637439275471944</v>
      </c>
      <c r="G37" s="86">
        <v>48.62437434959926</v>
      </c>
      <c r="H37" s="87">
        <v>79.68771035606656</v>
      </c>
      <c r="I37" s="108">
        <v>0.06913542750244675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57.175593581833944</v>
      </c>
      <c r="F38" s="86">
        <v>293.0991529827137</v>
      </c>
      <c r="G38" s="86">
        <v>618.6151850061343</v>
      </c>
      <c r="H38" s="87">
        <v>968.8899315706819</v>
      </c>
      <c r="I38" s="108">
        <v>0.8405890861043668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4.995192851583827</v>
      </c>
      <c r="F39" s="86">
        <v>5.66205109425252</v>
      </c>
      <c r="G39" s="86">
        <v>49.08264878005016</v>
      </c>
      <c r="H39" s="87">
        <v>59.739892725886506</v>
      </c>
      <c r="I39" s="108">
        <v>0.051829108956699343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38.55350644708265</v>
      </c>
      <c r="F40" s="86">
        <v>11.241097107540893</v>
      </c>
      <c r="G40" s="86">
        <v>95.04859222387627</v>
      </c>
      <c r="H40" s="87">
        <v>144.84319577849982</v>
      </c>
      <c r="I40" s="108">
        <v>0.12566299390737648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14.342047010945938</v>
      </c>
      <c r="F41" s="86">
        <v>4.262609213097732</v>
      </c>
      <c r="G41" s="86">
        <v>35.38605389839284</v>
      </c>
      <c r="H41" s="87">
        <v>53.99071012243651</v>
      </c>
      <c r="I41" s="108">
        <v>0.04684123572878088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18.75753315593493</v>
      </c>
      <c r="F42" s="86">
        <v>5.543759610051843</v>
      </c>
      <c r="G42" s="86">
        <v>36.91578955912428</v>
      </c>
      <c r="H42" s="87">
        <v>61.21708232511105</v>
      </c>
      <c r="I42" s="108">
        <v>0.05311068843725198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705.2905079714664</v>
      </c>
      <c r="F43" s="86">
        <v>98.63447569244366</v>
      </c>
      <c r="G43" s="86">
        <v>345.4641451527638</v>
      </c>
      <c r="H43" s="87">
        <v>1149.3891288166737</v>
      </c>
      <c r="I43" s="108">
        <v>0.9971864975457422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115.67691223941034</v>
      </c>
      <c r="F44" s="86">
        <v>50.38372158785473</v>
      </c>
      <c r="G44" s="86">
        <v>394.42096973905973</v>
      </c>
      <c r="H44" s="87">
        <v>560.4816035663248</v>
      </c>
      <c r="I44" s="108">
        <v>0.48626237467073624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4.982818829454113</v>
      </c>
      <c r="F45" s="86">
        <v>3.269963582781878</v>
      </c>
      <c r="G45" s="86">
        <v>29.46674708375641</v>
      </c>
      <c r="H45" s="87">
        <v>37.719529495992404</v>
      </c>
      <c r="I45" s="108">
        <v>0.03272469224230959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86.23021432959885</v>
      </c>
      <c r="F46" s="86">
        <v>74.42253984136276</v>
      </c>
      <c r="G46" s="86">
        <v>715.5730122660018</v>
      </c>
      <c r="H46" s="87">
        <v>876.2257664369633</v>
      </c>
      <c r="I46" s="108">
        <v>0.760195551868642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338.91163730837803</v>
      </c>
      <c r="F47" s="86">
        <v>72.10413638642808</v>
      </c>
      <c r="G47" s="86">
        <v>404.29811676501026</v>
      </c>
      <c r="H47" s="87">
        <v>815.3138904598163</v>
      </c>
      <c r="I47" s="108">
        <v>0.7073496542159247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4.159840443353816</v>
      </c>
      <c r="F48" s="86">
        <v>9.638444631026363</v>
      </c>
      <c r="G48" s="86">
        <v>83.86554353076751</v>
      </c>
      <c r="H48" s="87">
        <v>97.66382860514769</v>
      </c>
      <c r="I48" s="108">
        <v>0.08473113999602506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16.9246051893939</v>
      </c>
      <c r="F49" s="86">
        <v>16.584043389285416</v>
      </c>
      <c r="G49" s="86">
        <v>107.26214658800436</v>
      </c>
      <c r="H49" s="87">
        <v>140.77079516668368</v>
      </c>
      <c r="I49" s="108">
        <v>0.12212986243702675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15.22583874465148</v>
      </c>
      <c r="F50" s="86">
        <v>5.342700203924482</v>
      </c>
      <c r="G50" s="86">
        <v>34.30982274784346</v>
      </c>
      <c r="H50" s="87">
        <v>54.878361696419425</v>
      </c>
      <c r="I50" s="108">
        <v>0.04761134407756288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97.77871237985869</v>
      </c>
      <c r="F51" s="86">
        <v>20.13155398958893</v>
      </c>
      <c r="G51" s="86">
        <v>106.6144240130931</v>
      </c>
      <c r="H51" s="87">
        <v>224.5246903825407</v>
      </c>
      <c r="I51" s="108">
        <v>0.19479302875050822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8.745885013825193</v>
      </c>
      <c r="F52" s="86">
        <v>537.9864717430418</v>
      </c>
      <c r="G52" s="86">
        <v>594.6612191997507</v>
      </c>
      <c r="H52" s="87">
        <v>1141.3935759566175</v>
      </c>
      <c r="I52" s="108">
        <v>0.9902497194324239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72.22215622642237</v>
      </c>
      <c r="F53" s="86">
        <v>19.632917001955533</v>
      </c>
      <c r="G53" s="86">
        <v>133.2209383202968</v>
      </c>
      <c r="H53" s="87">
        <v>225.0760115486747</v>
      </c>
      <c r="I53" s="108">
        <v>0.1952713437170383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141.39101710946676</v>
      </c>
      <c r="F54" s="86">
        <v>43.23154290765065</v>
      </c>
      <c r="G54" s="86">
        <v>173.11453472248448</v>
      </c>
      <c r="H54" s="87">
        <v>357.73709473960184</v>
      </c>
      <c r="I54" s="108">
        <v>0.31036538592707624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62.51379474460984</v>
      </c>
      <c r="F55" s="86">
        <v>14.30389581716481</v>
      </c>
      <c r="G55" s="86">
        <v>77.4047905104313</v>
      </c>
      <c r="H55" s="87">
        <v>154.22248107220594</v>
      </c>
      <c r="I55" s="108">
        <v>0.1338002699760497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708.7498112310456</v>
      </c>
      <c r="F56" s="86">
        <v>33.96778451464143</v>
      </c>
      <c r="G56" s="86">
        <v>329.59189745943405</v>
      </c>
      <c r="H56" s="87">
        <v>1072.309493205121</v>
      </c>
      <c r="I56" s="108">
        <v>0.9303137823437821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46.404861592127325</v>
      </c>
      <c r="F57" s="86">
        <v>171.65595749298515</v>
      </c>
      <c r="G57" s="86">
        <v>93.973386768797</v>
      </c>
      <c r="H57" s="87">
        <v>312.0342058539095</v>
      </c>
      <c r="I57" s="108">
        <v>0.27071449437691364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16.362171695595798</v>
      </c>
      <c r="F58" s="86">
        <v>2962.1384476544554</v>
      </c>
      <c r="G58" s="86">
        <v>5645.5888988264405</v>
      </c>
      <c r="H58" s="87">
        <v>8624.089518176492</v>
      </c>
      <c r="I58" s="108">
        <v>7.482083661261968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104.41442564772318</v>
      </c>
      <c r="F59" s="86">
        <v>24.456744443784387</v>
      </c>
      <c r="G59" s="86">
        <v>150.2859609187243</v>
      </c>
      <c r="H59" s="87">
        <v>279.15713101023186</v>
      </c>
      <c r="I59" s="108">
        <v>0.24219101673912816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37.07212675771589</v>
      </c>
      <c r="F60" s="86">
        <v>16.63153343533102</v>
      </c>
      <c r="G60" s="86">
        <v>121.38178713633037</v>
      </c>
      <c r="H60" s="87">
        <v>175.0854473293773</v>
      </c>
      <c r="I60" s="108">
        <v>0.1519005527513203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7.738979469272942</v>
      </c>
      <c r="F61" s="86">
        <v>3.5362905716090474</v>
      </c>
      <c r="G61" s="86">
        <v>30.659263053354483</v>
      </c>
      <c r="H61" s="87">
        <v>41.93453309423647</v>
      </c>
      <c r="I61" s="108">
        <v>0.036381543146757366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39.642258570454004</v>
      </c>
      <c r="F62" s="86">
        <v>1275.751123608523</v>
      </c>
      <c r="G62" s="86">
        <v>557.1548296523606</v>
      </c>
      <c r="H62" s="87">
        <v>1872.5482118313375</v>
      </c>
      <c r="I62" s="108">
        <v>1.6245845258376919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17.296567347370452</v>
      </c>
      <c r="F63" s="86">
        <v>24.20756148588981</v>
      </c>
      <c r="G63" s="86">
        <v>230.9376997101831</v>
      </c>
      <c r="H63" s="87">
        <v>272.44182854344336</v>
      </c>
      <c r="I63" s="108">
        <v>0.23636495767964216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7.979949815154254</v>
      </c>
      <c r="F64" s="86">
        <v>6.136244318887349</v>
      </c>
      <c r="G64" s="86">
        <v>56.866624234136395</v>
      </c>
      <c r="H64" s="87">
        <v>70.982818368178</v>
      </c>
      <c r="I64" s="108">
        <v>0.06158324127126734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6.819564107856772</v>
      </c>
      <c r="F65" s="86">
        <v>5.068955690178255</v>
      </c>
      <c r="G65" s="86">
        <v>40.362628838855514</v>
      </c>
      <c r="H65" s="87">
        <v>52.25114863689054</v>
      </c>
      <c r="I65" s="108">
        <v>0.04533202776644098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62.149969426240446</v>
      </c>
      <c r="F66" s="86">
        <v>742.7931407809881</v>
      </c>
      <c r="G66" s="86">
        <v>405.66980426776746</v>
      </c>
      <c r="H66" s="87">
        <v>1210.612914474996</v>
      </c>
      <c r="I66" s="108">
        <v>1.0503030016577721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4.61980802450673</v>
      </c>
      <c r="F67" s="86">
        <v>25.302004997693025</v>
      </c>
      <c r="G67" s="86">
        <v>265.97087289523296</v>
      </c>
      <c r="H67" s="87">
        <v>295.8926859174327</v>
      </c>
      <c r="I67" s="108">
        <v>0.25671044185286424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13.006180331523133</v>
      </c>
      <c r="F68" s="86">
        <v>4.479276146182556</v>
      </c>
      <c r="G68" s="86">
        <v>34.43239218324629</v>
      </c>
      <c r="H68" s="87">
        <v>51.91784866095198</v>
      </c>
      <c r="I68" s="108">
        <v>0.04504286352492737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17.6317362483828</v>
      </c>
      <c r="F69" s="86">
        <v>5.544053899043239</v>
      </c>
      <c r="G69" s="86">
        <v>37.27168313531489</v>
      </c>
      <c r="H69" s="87">
        <v>60.44747328274093</v>
      </c>
      <c r="I69" s="108">
        <v>0.05244299137435154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0.5118549604964653</v>
      </c>
      <c r="F70" s="86">
        <v>3088.9721576876773</v>
      </c>
      <c r="G70" s="86">
        <v>4050.8381194222156</v>
      </c>
      <c r="H70" s="87">
        <v>7140.322132070389</v>
      </c>
      <c r="I70" s="108">
        <v>6.194797427358726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43.91202753507726</v>
      </c>
      <c r="F71" s="86">
        <v>19.570683250801753</v>
      </c>
      <c r="G71" s="86">
        <v>146.0013170597032</v>
      </c>
      <c r="H71" s="87">
        <v>209.4840278455822</v>
      </c>
      <c r="I71" s="108">
        <v>0.18174405758837595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49.30028970773532</v>
      </c>
      <c r="F72" s="86">
        <v>15.768302401758442</v>
      </c>
      <c r="G72" s="86">
        <v>110.21261851496554</v>
      </c>
      <c r="H72" s="87">
        <v>175.2812106244593</v>
      </c>
      <c r="I72" s="108">
        <v>0.15207039298181896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51.2684424262793</v>
      </c>
      <c r="F73" s="86">
        <v>14.992505100001644</v>
      </c>
      <c r="G73" s="86">
        <v>101.26594565492579</v>
      </c>
      <c r="H73" s="87">
        <v>167.52689318120673</v>
      </c>
      <c r="I73" s="108">
        <v>0.14534290578167838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37.71001306372241</v>
      </c>
      <c r="F74" s="86">
        <v>89.46483242159353</v>
      </c>
      <c r="G74" s="86">
        <v>489.26904684748206</v>
      </c>
      <c r="H74" s="87">
        <v>616.443892332798</v>
      </c>
      <c r="I74" s="108">
        <v>0.5348141117026807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6.045907998687377</v>
      </c>
      <c r="F75" s="86">
        <v>755.9811842459496</v>
      </c>
      <c r="G75" s="86">
        <v>715.6173353538065</v>
      </c>
      <c r="H75" s="87">
        <v>1477.6444275984436</v>
      </c>
      <c r="I75" s="108">
        <v>1.2819740803463735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4.7364186122263146</v>
      </c>
      <c r="F76" s="86">
        <v>46.64512827443611</v>
      </c>
      <c r="G76" s="86">
        <v>94.11147499186939</v>
      </c>
      <c r="H76" s="87">
        <v>145.4930218785318</v>
      </c>
      <c r="I76" s="108">
        <v>0.12622676973964997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22.475752721739145</v>
      </c>
      <c r="F77" s="86">
        <v>25.60657586011796</v>
      </c>
      <c r="G77" s="86">
        <v>152.63994568382878</v>
      </c>
      <c r="H77" s="87">
        <v>200.72227426568588</v>
      </c>
      <c r="I77" s="108">
        <v>0.1741425394030676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20.154378381960534</v>
      </c>
      <c r="F78" s="86">
        <v>7.451572552725033</v>
      </c>
      <c r="G78" s="86">
        <v>57.729620866868146</v>
      </c>
      <c r="H78" s="87">
        <v>85.33557180155371</v>
      </c>
      <c r="I78" s="108">
        <v>0.07403539656622868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26.57510455587511</v>
      </c>
      <c r="F79" s="86">
        <v>7.645202078635496</v>
      </c>
      <c r="G79" s="86">
        <v>57.71317034596843</v>
      </c>
      <c r="H79" s="87">
        <v>91.93347698047904</v>
      </c>
      <c r="I79" s="108">
        <v>0.07975960414011192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151.4514563323779</v>
      </c>
      <c r="F80" s="86">
        <v>275.23475683024765</v>
      </c>
      <c r="G80" s="86">
        <v>459.5667828484057</v>
      </c>
      <c r="H80" s="87">
        <v>886.2529960110312</v>
      </c>
      <c r="I80" s="108">
        <v>0.7688949711413351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17.241055226743715</v>
      </c>
      <c r="F81" s="86">
        <v>55.440581673930105</v>
      </c>
      <c r="G81" s="86">
        <v>44.228654051474514</v>
      </c>
      <c r="H81" s="87">
        <v>116.91029095214833</v>
      </c>
      <c r="I81" s="108">
        <v>0.1014289770442235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1.950084783863747</v>
      </c>
      <c r="F82" s="86">
        <v>2.98763046473193</v>
      </c>
      <c r="G82" s="86">
        <v>30.490620194903908</v>
      </c>
      <c r="H82" s="87">
        <v>35.428335443499584</v>
      </c>
      <c r="I82" s="108">
        <v>0.030736899148464024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39.341676349028226</v>
      </c>
      <c r="F83" s="86">
        <v>12.324991863898337</v>
      </c>
      <c r="G83" s="86">
        <v>93.93491432772292</v>
      </c>
      <c r="H83" s="87">
        <v>145.60158254064947</v>
      </c>
      <c r="I83" s="108">
        <v>0.12632095474950805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18.945562731233398</v>
      </c>
      <c r="F84" s="86">
        <v>12.15294214433576</v>
      </c>
      <c r="G84" s="86">
        <v>60.319884468771406</v>
      </c>
      <c r="H84" s="87">
        <v>91.41838934434057</v>
      </c>
      <c r="I84" s="108">
        <v>0.07931272464305347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85.90139816453521</v>
      </c>
      <c r="F85" s="86">
        <v>36.91747469880535</v>
      </c>
      <c r="G85" s="86">
        <v>297.90677345808723</v>
      </c>
      <c r="H85" s="87">
        <v>420.7256463214278</v>
      </c>
      <c r="I85" s="108">
        <v>0.3650129648562647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157.92704786588257</v>
      </c>
      <c r="F86" s="86">
        <v>17.612736256091978</v>
      </c>
      <c r="G86" s="86">
        <v>143.89324466745367</v>
      </c>
      <c r="H86" s="87">
        <v>319.43302878942825</v>
      </c>
      <c r="I86" s="108">
        <v>0.2771335618137415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5.2300164960777416</v>
      </c>
      <c r="F87" s="86">
        <v>2.785874103054268</v>
      </c>
      <c r="G87" s="86">
        <v>24.46340607728124</v>
      </c>
      <c r="H87" s="87">
        <v>32.47929667641325</v>
      </c>
      <c r="I87" s="108">
        <v>0.028178373436371196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185.5420939558865</v>
      </c>
      <c r="F88" s="86">
        <v>30.959357802249777</v>
      </c>
      <c r="G88" s="86">
        <v>124.76745293865453</v>
      </c>
      <c r="H88" s="87">
        <v>341.2689046967908</v>
      </c>
      <c r="I88" s="108">
        <v>0.29607792110076875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14.122929825421297</v>
      </c>
      <c r="F89" s="86">
        <v>5.6083151553067445</v>
      </c>
      <c r="G89" s="86">
        <v>45.633327901153706</v>
      </c>
      <c r="H89" s="87">
        <v>65.36457288188174</v>
      </c>
      <c r="I89" s="108">
        <v>0.05670896640788856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18.14827889165137</v>
      </c>
      <c r="F90" s="86">
        <v>7.920852939143388</v>
      </c>
      <c r="G90" s="86">
        <v>51.93350416477368</v>
      </c>
      <c r="H90" s="87">
        <v>78.00263599556844</v>
      </c>
      <c r="I90" s="108">
        <v>0.0676734914552708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44.778835626023266</v>
      </c>
      <c r="F91" s="86">
        <v>53.78945037168964</v>
      </c>
      <c r="G91" s="86">
        <v>399.5855407693196</v>
      </c>
      <c r="H91" s="87">
        <v>498.1538267670325</v>
      </c>
      <c r="I91" s="108">
        <v>0.43218807042680574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100.00257701938676</v>
      </c>
      <c r="F92" s="86">
        <v>48.78040089226493</v>
      </c>
      <c r="G92" s="86">
        <v>232.09116277551774</v>
      </c>
      <c r="H92" s="87">
        <v>380.8741406871694</v>
      </c>
      <c r="I92" s="108">
        <v>0.3304386137257096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34.15283680241964</v>
      </c>
      <c r="F93" s="86">
        <v>13.406505914274353</v>
      </c>
      <c r="G93" s="86">
        <v>119.9561811076807</v>
      </c>
      <c r="H93" s="87">
        <v>167.5155238243747</v>
      </c>
      <c r="I93" s="108">
        <v>0.1453330419602497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280.92341979257446</v>
      </c>
      <c r="F94" s="86">
        <v>20.30855472673685</v>
      </c>
      <c r="G94" s="86">
        <v>164.1162247165535</v>
      </c>
      <c r="H94" s="87">
        <v>465.34819923586485</v>
      </c>
      <c r="I94" s="108">
        <v>0.4037265790159078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36.77105818679772</v>
      </c>
      <c r="F95" s="86">
        <v>42.65406099548134</v>
      </c>
      <c r="G95" s="86">
        <v>278.4798867686282</v>
      </c>
      <c r="H95" s="87">
        <v>357.90500595090725</v>
      </c>
      <c r="I95" s="108">
        <v>0.3105110622594013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47.64724705483922</v>
      </c>
      <c r="F96" s="86">
        <v>1503.2633002476734</v>
      </c>
      <c r="G96" s="86">
        <v>1369.8887679945535</v>
      </c>
      <c r="H96" s="87">
        <v>2920.799315297066</v>
      </c>
      <c r="I96" s="108">
        <v>2.534025741355029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16.077102327513455</v>
      </c>
      <c r="F97" s="86">
        <v>6.333985518273833</v>
      </c>
      <c r="G97" s="86">
        <v>50.23922526200192</v>
      </c>
      <c r="H97" s="87">
        <v>72.6503131077892</v>
      </c>
      <c r="I97" s="108">
        <v>0.0630299255989508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8.195123146335336</v>
      </c>
      <c r="F98" s="86">
        <v>1390.4543499709466</v>
      </c>
      <c r="G98" s="86">
        <v>1602.2080041368981</v>
      </c>
      <c r="H98" s="87">
        <v>3000.85747725418</v>
      </c>
      <c r="I98" s="108">
        <v>2.6034825650890023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79.61795315982556</v>
      </c>
      <c r="F99" s="86">
        <v>18.335616278617874</v>
      </c>
      <c r="G99" s="86">
        <v>114.5497383477289</v>
      </c>
      <c r="H99" s="87">
        <v>212.50330778617234</v>
      </c>
      <c r="I99" s="108">
        <v>0.184363523105826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14.029743939730707</v>
      </c>
      <c r="F100" s="86">
        <v>5.67020894765164</v>
      </c>
      <c r="G100" s="86">
        <v>46.07073097077668</v>
      </c>
      <c r="H100" s="87">
        <v>65.77068385815903</v>
      </c>
      <c r="I100" s="108">
        <v>0.05706129998395584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34.77755506489037</v>
      </c>
      <c r="F101" s="86">
        <v>55.78941034454956</v>
      </c>
      <c r="G101" s="86">
        <v>580.6400927246187</v>
      </c>
      <c r="H101" s="87">
        <v>671.2070581340587</v>
      </c>
      <c r="I101" s="108">
        <v>0.582325514177922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8.315369577751573</v>
      </c>
      <c r="F102" s="86">
        <v>5.880896302752746</v>
      </c>
      <c r="G102" s="86">
        <v>55.88301775753288</v>
      </c>
      <c r="H102" s="87">
        <v>70.0792836380372</v>
      </c>
      <c r="I102" s="108">
        <v>0.06079935302109079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14.625059740570693</v>
      </c>
      <c r="F103" s="86">
        <v>13.982832538678615</v>
      </c>
      <c r="G103" s="86">
        <v>133.5286395341424</v>
      </c>
      <c r="H103" s="87">
        <v>162.1365318133917</v>
      </c>
      <c r="I103" s="108">
        <v>0.14066633851815186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3.792399787895723</v>
      </c>
      <c r="F104" s="86">
        <v>2.9167093047796175</v>
      </c>
      <c r="G104" s="86">
        <v>24.90997022737685</v>
      </c>
      <c r="H104" s="87">
        <v>31.61907932005219</v>
      </c>
      <c r="I104" s="108">
        <v>0.027432066453634316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56.85442372516193</v>
      </c>
      <c r="F105" s="86">
        <v>16.01734236088757</v>
      </c>
      <c r="G105" s="86">
        <v>113.89194003170861</v>
      </c>
      <c r="H105" s="87">
        <v>186.76370611775812</v>
      </c>
      <c r="I105" s="108">
        <v>0.16203237119874855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16.62901669828912</v>
      </c>
      <c r="F106" s="86">
        <v>9.993870906763316</v>
      </c>
      <c r="G106" s="86">
        <v>81.76033746390769</v>
      </c>
      <c r="H106" s="87">
        <v>108.38322506896013</v>
      </c>
      <c r="I106" s="108">
        <v>0.09403106910407066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98.39140453946575</v>
      </c>
      <c r="F107" s="86">
        <v>460.5260736036827</v>
      </c>
      <c r="G107" s="86">
        <v>205.71846257850288</v>
      </c>
      <c r="H107" s="87">
        <v>764.6359407216513</v>
      </c>
      <c r="I107" s="108">
        <v>0.6633825016344247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61.09211504664986</v>
      </c>
      <c r="F108" s="86">
        <v>22.589970002804748</v>
      </c>
      <c r="G108" s="86">
        <v>180.61989104646338</v>
      </c>
      <c r="H108" s="87">
        <v>264.301976095918</v>
      </c>
      <c r="I108" s="108">
        <v>0.22930298819586642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11.734423072231598</v>
      </c>
      <c r="F109" s="86">
        <v>16.69462378857211</v>
      </c>
      <c r="G109" s="86">
        <v>150.19221880277</v>
      </c>
      <c r="H109" s="87">
        <v>178.6212656635737</v>
      </c>
      <c r="I109" s="108">
        <v>0.15496815641333278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46.11100341657077</v>
      </c>
      <c r="F110" s="86">
        <v>17.47544015412521</v>
      </c>
      <c r="G110" s="86">
        <v>122.68118996705849</v>
      </c>
      <c r="H110" s="87">
        <v>186.26763353775448</v>
      </c>
      <c r="I110" s="108">
        <v>0.16160198877544202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78.3612347908948</v>
      </c>
      <c r="F111" s="86">
        <v>18.612265015192552</v>
      </c>
      <c r="G111" s="86">
        <v>120.83863456278948</v>
      </c>
      <c r="H111" s="87">
        <v>217.81213436887683</v>
      </c>
      <c r="I111" s="108">
        <v>0.1889693524575748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85.71852871795546</v>
      </c>
      <c r="F112" s="86">
        <v>23.486152532164947</v>
      </c>
      <c r="G112" s="86">
        <v>159.16060526647985</v>
      </c>
      <c r="H112" s="87">
        <v>268.36528651660024</v>
      </c>
      <c r="I112" s="108">
        <v>0.23282823320232715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271.17479442690336</v>
      </c>
      <c r="F113" s="86">
        <v>158.60046706850574</v>
      </c>
      <c r="G113" s="86">
        <v>328.09352554786796</v>
      </c>
      <c r="H113" s="87">
        <v>757.868787043277</v>
      </c>
      <c r="I113" s="108">
        <v>0.6575114575243772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73.26612093819719</v>
      </c>
      <c r="F114" s="86">
        <v>14.796990110537296</v>
      </c>
      <c r="G114" s="86">
        <v>74.22442002017964</v>
      </c>
      <c r="H114" s="87">
        <v>162.28753106891412</v>
      </c>
      <c r="I114" s="108">
        <v>0.14079734238357158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121.79843766980599</v>
      </c>
      <c r="F115" s="86">
        <v>42.982162319979366</v>
      </c>
      <c r="G115" s="86">
        <v>217.40217391335523</v>
      </c>
      <c r="H115" s="87">
        <v>382.18277390314057</v>
      </c>
      <c r="I115" s="108">
        <v>0.331573957135952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247.1095159696096</v>
      </c>
      <c r="F116" s="86">
        <v>28.242693011721983</v>
      </c>
      <c r="G116" s="86">
        <v>271.00872380110013</v>
      </c>
      <c r="H116" s="87">
        <v>546.3609327824317</v>
      </c>
      <c r="I116" s="108">
        <v>0.4740115695352435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129.6185191508149</v>
      </c>
      <c r="F117" s="86">
        <v>349.2777521724416</v>
      </c>
      <c r="G117" s="86">
        <v>258.6812107800138</v>
      </c>
      <c r="H117" s="87">
        <v>737.5774821032703</v>
      </c>
      <c r="I117" s="108">
        <v>0.6399071364146156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18.412291585545198</v>
      </c>
      <c r="F118" s="86">
        <v>12.36140320623228</v>
      </c>
      <c r="G118" s="86">
        <v>109.91772478343212</v>
      </c>
      <c r="H118" s="87">
        <v>140.6914195752096</v>
      </c>
      <c r="I118" s="108">
        <v>0.12206099779748197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77.7514390925106</v>
      </c>
      <c r="F119" s="86">
        <v>17.97292171235451</v>
      </c>
      <c r="G119" s="86">
        <v>104.56831883351613</v>
      </c>
      <c r="H119" s="87">
        <v>200.29267963838123</v>
      </c>
      <c r="I119" s="108">
        <v>0.1737698318917242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110.30818407037845</v>
      </c>
      <c r="F120" s="86">
        <v>20.027064928665844</v>
      </c>
      <c r="G120" s="86">
        <v>185.02814251736493</v>
      </c>
      <c r="H120" s="87">
        <v>315.36339151640925</v>
      </c>
      <c r="I120" s="108">
        <v>0.27360282775960837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35.842783020363306</v>
      </c>
      <c r="F121" s="86">
        <v>7.824009396538164</v>
      </c>
      <c r="G121" s="86">
        <v>46.733312996266356</v>
      </c>
      <c r="H121" s="87">
        <v>90.40010541316784</v>
      </c>
      <c r="I121" s="108">
        <v>0.07842928233324266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31.99109256844434</v>
      </c>
      <c r="F122" s="86">
        <v>8.620130005436563</v>
      </c>
      <c r="G122" s="86">
        <v>69.19097398107996</v>
      </c>
      <c r="H122" s="87">
        <v>109.80219655496086</v>
      </c>
      <c r="I122" s="108">
        <v>0.09526213974043478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9.16846139761399</v>
      </c>
      <c r="F123" s="86">
        <v>5.44286814642742</v>
      </c>
      <c r="G123" s="86">
        <v>47.00585267648681</v>
      </c>
      <c r="H123" s="87">
        <v>61.61718222052822</v>
      </c>
      <c r="I123" s="108">
        <v>0.05345780692252095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846.6358531813911</v>
      </c>
      <c r="F124" s="86">
        <v>185.76992622767898</v>
      </c>
      <c r="G124" s="86">
        <v>1095.0275125657915</v>
      </c>
      <c r="H124" s="87">
        <v>2127.4332919748613</v>
      </c>
      <c r="I124" s="108">
        <v>1.8457176077267288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14.895893948958028</v>
      </c>
      <c r="F125" s="86">
        <v>5.396988251317136</v>
      </c>
      <c r="G125" s="86">
        <v>38.187447894384654</v>
      </c>
      <c r="H125" s="87">
        <v>58.48033009465982</v>
      </c>
      <c r="I125" s="108">
        <v>0.050736338182048334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134.9908839672516</v>
      </c>
      <c r="F126" s="86">
        <v>37.2167698589388</v>
      </c>
      <c r="G126" s="86">
        <v>194.07759666323017</v>
      </c>
      <c r="H126" s="87">
        <v>366.28525048942055</v>
      </c>
      <c r="I126" s="108">
        <v>0.317781591004127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16.964198604459018</v>
      </c>
      <c r="F127" s="86">
        <v>9.78196356030357</v>
      </c>
      <c r="G127" s="86">
        <v>90.29990262373904</v>
      </c>
      <c r="H127" s="87">
        <v>117.04606478850164</v>
      </c>
      <c r="I127" s="108">
        <v>0.10154677164740623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48.9645904287308</v>
      </c>
      <c r="F128" s="86">
        <v>8.268217410312076</v>
      </c>
      <c r="G128" s="86">
        <v>51.340265966255174</v>
      </c>
      <c r="H128" s="87">
        <v>108.57307380529805</v>
      </c>
      <c r="I128" s="108">
        <v>0.0941957779843845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31.052679386184877</v>
      </c>
      <c r="F129" s="86">
        <v>10.30584083234276</v>
      </c>
      <c r="G129" s="86">
        <v>80.41630682374439</v>
      </c>
      <c r="H129" s="87">
        <v>121.77482704227202</v>
      </c>
      <c r="I129" s="108">
        <v>0.1056493490525175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39.771056928986184</v>
      </c>
      <c r="F130" s="86">
        <v>13.696051090338054</v>
      </c>
      <c r="G130" s="86">
        <v>96.80699831864442</v>
      </c>
      <c r="H130" s="87">
        <v>150.27410633796865</v>
      </c>
      <c r="I130" s="108">
        <v>0.13037474082015305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9.921715325830666</v>
      </c>
      <c r="F131" s="86">
        <v>4.6843927010920074</v>
      </c>
      <c r="G131" s="86">
        <v>40.94300955052839</v>
      </c>
      <c r="H131" s="87">
        <v>55.54911757745106</v>
      </c>
      <c r="I131" s="108">
        <v>0.04819327815971551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12.11109967454852</v>
      </c>
      <c r="F132" s="86">
        <v>5.5387790749878185</v>
      </c>
      <c r="G132" s="86">
        <v>48.105711898655535</v>
      </c>
      <c r="H132" s="87">
        <v>65.75559064819187</v>
      </c>
      <c r="I132" s="108">
        <v>0.057048205423718114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48.48280209386425</v>
      </c>
      <c r="F133" s="86">
        <v>118.61673553100759</v>
      </c>
      <c r="G133" s="86">
        <v>327.1809176878998</v>
      </c>
      <c r="H133" s="87">
        <v>494.28045531277166</v>
      </c>
      <c r="I133" s="108">
        <v>0.42882761258243357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40.996605206130816</v>
      </c>
      <c r="F134" s="86">
        <v>21.643846293090032</v>
      </c>
      <c r="G134" s="86">
        <v>127.24814197400866</v>
      </c>
      <c r="H134" s="87">
        <v>189.8885934732295</v>
      </c>
      <c r="I134" s="108">
        <v>0.16474345954916264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533.1768890613175</v>
      </c>
      <c r="F135" s="86">
        <v>15.576847422931737</v>
      </c>
      <c r="G135" s="86">
        <v>120.69956947456518</v>
      </c>
      <c r="H135" s="87">
        <v>669.4533059588146</v>
      </c>
      <c r="I135" s="108">
        <v>0.5808039946634688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315.8082363303592</v>
      </c>
      <c r="F136" s="86">
        <v>17.51151019051472</v>
      </c>
      <c r="G136" s="86">
        <v>157.28724385960092</v>
      </c>
      <c r="H136" s="87">
        <v>490.6069903804748</v>
      </c>
      <c r="I136" s="108">
        <v>0.42564058954745376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3.445529125833374</v>
      </c>
      <c r="F137" s="86">
        <v>6219.953659974435</v>
      </c>
      <c r="G137" s="86">
        <v>16858.473500450913</v>
      </c>
      <c r="H137" s="87">
        <v>23081.872689551183</v>
      </c>
      <c r="I137" s="108">
        <v>66.00881898192613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37.75743095915045</v>
      </c>
      <c r="F138" s="86">
        <v>286.4417428368894</v>
      </c>
      <c r="G138" s="86">
        <v>326.0063650906882</v>
      </c>
      <c r="H138" s="87">
        <v>650.2055388867279</v>
      </c>
      <c r="I138" s="108">
        <v>1.8594375029565378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6.731499733650111</v>
      </c>
      <c r="F139" s="86">
        <v>9.950092003375056</v>
      </c>
      <c r="G139" s="86">
        <v>96.28295124816577</v>
      </c>
      <c r="H139" s="87">
        <v>112.96454298519095</v>
      </c>
      <c r="I139" s="108">
        <v>0.3230524736695649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4.8855353523232</v>
      </c>
      <c r="F140" s="86">
        <v>6.721059476429404</v>
      </c>
      <c r="G140" s="86">
        <v>65.02561448465768</v>
      </c>
      <c r="H140" s="87">
        <v>76.63220931341029</v>
      </c>
      <c r="I140" s="108">
        <v>0.21915040000388858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22.705235481225408</v>
      </c>
      <c r="F141" s="86">
        <v>338.7610712040407</v>
      </c>
      <c r="G141" s="86">
        <v>345.316943028368</v>
      </c>
      <c r="H141" s="87">
        <v>706.7832497136342</v>
      </c>
      <c r="I141" s="108">
        <v>2.0212366742202987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4.531828368118092</v>
      </c>
      <c r="F142" s="86">
        <v>14.191336938407517</v>
      </c>
      <c r="G142" s="86">
        <v>114.65316531196865</v>
      </c>
      <c r="H142" s="87">
        <v>133.37633061849425</v>
      </c>
      <c r="I142" s="108">
        <v>0.38142546675838673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11.95179241792284</v>
      </c>
      <c r="F143" s="86">
        <v>24.539242479976707</v>
      </c>
      <c r="G143" s="86">
        <v>122.78751834569638</v>
      </c>
      <c r="H143" s="87">
        <v>159.27855324359592</v>
      </c>
      <c r="I143" s="108">
        <v>0.45549983444450076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35.84062244223429</v>
      </c>
      <c r="F144" s="86">
        <v>780.6157223894322</v>
      </c>
      <c r="G144" s="86">
        <v>766.3091116683612</v>
      </c>
      <c r="H144" s="87">
        <v>1582.7654565000275</v>
      </c>
      <c r="I144" s="108">
        <v>4.526343244075292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7.490604358695344</v>
      </c>
      <c r="F145" s="86">
        <v>11.341763427480272</v>
      </c>
      <c r="G145" s="86">
        <v>93.53837138233742</v>
      </c>
      <c r="H145" s="87">
        <v>112.37073916851304</v>
      </c>
      <c r="I145" s="108">
        <v>0.3213543320511159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11.923481351714985</v>
      </c>
      <c r="F146" s="86">
        <v>13.59058698240274</v>
      </c>
      <c r="G146" s="86">
        <v>119.32463034776234</v>
      </c>
      <c r="H146" s="87">
        <v>144.83869868188006</v>
      </c>
      <c r="I146" s="108">
        <v>0.41420518913085935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5.68482541216294</v>
      </c>
      <c r="F147" s="86">
        <v>3.319962278177181</v>
      </c>
      <c r="G147" s="86">
        <v>26.826483845166855</v>
      </c>
      <c r="H147" s="87">
        <v>35.83127153550698</v>
      </c>
      <c r="I147" s="108">
        <v>0.10246915180977512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42.997537835978264</v>
      </c>
      <c r="F148" s="86">
        <v>12.110705370312663</v>
      </c>
      <c r="G148" s="86">
        <v>79.77004581276067</v>
      </c>
      <c r="H148" s="87">
        <v>134.8782890190516</v>
      </c>
      <c r="I148" s="108">
        <v>0.38572072050639195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28.56105484456672</v>
      </c>
      <c r="F149" s="86">
        <v>13.665080305984958</v>
      </c>
      <c r="G149" s="86">
        <v>111.27995926675655</v>
      </c>
      <c r="H149" s="87">
        <v>153.50609441730822</v>
      </c>
      <c r="I149" s="108">
        <v>0.43899193688913757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5.092111755130175</v>
      </c>
      <c r="F150" s="86">
        <v>99.34378324570774</v>
      </c>
      <c r="G150" s="86">
        <v>510.8281620453039</v>
      </c>
      <c r="H150" s="87">
        <v>615.2640570461418</v>
      </c>
      <c r="I150" s="108">
        <v>1.759512943940163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29.47406078229529</v>
      </c>
      <c r="F151" s="86">
        <v>14.697858843933254</v>
      </c>
      <c r="G151" s="86">
        <v>119.10381880535132</v>
      </c>
      <c r="H151" s="87">
        <v>163.27573843157987</v>
      </c>
      <c r="I151" s="108">
        <v>0.46693085986690114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23.893622653726286</v>
      </c>
      <c r="F152" s="86">
        <v>53.0362822145709</v>
      </c>
      <c r="G152" s="86">
        <v>174.89229616104663</v>
      </c>
      <c r="H152" s="87">
        <v>251.82220102934383</v>
      </c>
      <c r="I152" s="108">
        <v>0.720153269491904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152.07900659566286</v>
      </c>
      <c r="F153" s="86">
        <v>47.87201331825334</v>
      </c>
      <c r="G153" s="86">
        <v>443.93521349096227</v>
      </c>
      <c r="H153" s="87">
        <v>643.8862334048785</v>
      </c>
      <c r="I153" s="108">
        <v>1.8413657504062466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4.879364470292185</v>
      </c>
      <c r="F154" s="86">
        <v>6.36445873458935</v>
      </c>
      <c r="G154" s="86">
        <v>60.37158132370801</v>
      </c>
      <c r="H154" s="87">
        <v>71.61540452858954</v>
      </c>
      <c r="I154" s="108">
        <v>0.20480349828742597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24.641516743213316</v>
      </c>
      <c r="F155" s="86">
        <v>18.907786632891206</v>
      </c>
      <c r="G155" s="86">
        <v>168.19618355742338</v>
      </c>
      <c r="H155" s="87">
        <v>211.7454869335279</v>
      </c>
      <c r="I155" s="108">
        <v>0.6055431335760837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2.5072725676491414</v>
      </c>
      <c r="F156" s="86">
        <v>1480.4325870531875</v>
      </c>
      <c r="G156" s="86">
        <v>4212.072208610985</v>
      </c>
      <c r="H156" s="87">
        <v>5695.012068231822</v>
      </c>
      <c r="I156" s="108">
        <v>16.286417734292975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5.055679515402187</v>
      </c>
      <c r="F157" s="86">
        <v>5.799183423756643</v>
      </c>
      <c r="G157" s="86">
        <v>49.97396754444336</v>
      </c>
      <c r="H157" s="87">
        <v>60.82883048360219</v>
      </c>
      <c r="I157" s="108">
        <v>0.17395639055283438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5.199651323501579</v>
      </c>
      <c r="F158" s="86">
        <v>10.791953197434884</v>
      </c>
      <c r="G158" s="86">
        <v>90.47213205357245</v>
      </c>
      <c r="H158" s="87">
        <v>106.46373657450891</v>
      </c>
      <c r="I158" s="108">
        <v>0.304461670428825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8.556133714262796</v>
      </c>
      <c r="F159" s="86">
        <v>5.50981954295871</v>
      </c>
      <c r="G159" s="86">
        <v>48.57856603028816</v>
      </c>
      <c r="H159" s="87">
        <v>62.64451928750967</v>
      </c>
      <c r="I159" s="108">
        <v>0.17914884071477005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384.1399140094552</v>
      </c>
      <c r="F160" s="86">
        <v>31963.074625070018</v>
      </c>
      <c r="G160" s="86">
        <v>167314.23561481206</v>
      </c>
      <c r="H160" s="87">
        <v>199661.45015389152</v>
      </c>
      <c r="I160" s="108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19.224519493318507</v>
      </c>
      <c r="F161" s="86">
        <v>6919.884944186625</v>
      </c>
      <c r="G161" s="86">
        <v>11345.68227227313</v>
      </c>
      <c r="H161" s="87">
        <v>18284.791735953073</v>
      </c>
      <c r="I161" s="108">
        <v>66.60851664508857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51.30411071969264</v>
      </c>
      <c r="F162" s="86">
        <v>26.23426848653577</v>
      </c>
      <c r="G162" s="86">
        <v>118.83930705329925</v>
      </c>
      <c r="H162" s="87">
        <v>196.37768625952765</v>
      </c>
      <c r="I162" s="108">
        <v>0.7153719097725304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12.034609876984764</v>
      </c>
      <c r="F163" s="86">
        <v>8.147402702023541</v>
      </c>
      <c r="G163" s="86">
        <v>46.45239037840635</v>
      </c>
      <c r="H163" s="87">
        <v>66.63440295741465</v>
      </c>
      <c r="I163" s="108">
        <v>0.24273827137977771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20.42451147875642</v>
      </c>
      <c r="F164" s="86">
        <v>8.188893272377594</v>
      </c>
      <c r="G164" s="86">
        <v>39.241470161934764</v>
      </c>
      <c r="H164" s="87">
        <v>67.85487491306878</v>
      </c>
      <c r="I164" s="108">
        <v>0.24718425182883064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127.1173277581118</v>
      </c>
      <c r="F165" s="86">
        <v>80.46960925216482</v>
      </c>
      <c r="G165" s="86">
        <v>389.4324706065562</v>
      </c>
      <c r="H165" s="87">
        <v>597.0194076168328</v>
      </c>
      <c r="I165" s="108">
        <v>2.174844412993471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7.027357764326624</v>
      </c>
      <c r="F166" s="86">
        <v>7.128980108317531</v>
      </c>
      <c r="G166" s="86">
        <v>40.36198063731147</v>
      </c>
      <c r="H166" s="87">
        <v>54.51831850995562</v>
      </c>
      <c r="I166" s="108">
        <v>0.19860135014785488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14.450622244476877</v>
      </c>
      <c r="F167" s="86">
        <v>12.627839449020897</v>
      </c>
      <c r="G167" s="86">
        <v>70.81472512824519</v>
      </c>
      <c r="H167" s="87">
        <v>97.89318682174296</v>
      </c>
      <c r="I167" s="108">
        <v>0.35660892713563946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15.168309341743711</v>
      </c>
      <c r="F168" s="86">
        <v>20.890337788405045</v>
      </c>
      <c r="G168" s="86">
        <v>122.75706360661086</v>
      </c>
      <c r="H168" s="87">
        <v>158.81571073675963</v>
      </c>
      <c r="I168" s="108">
        <v>0.5785397539590645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312.73862544932734</v>
      </c>
      <c r="F169" s="86">
        <v>13.725079579941793</v>
      </c>
      <c r="G169" s="86">
        <v>80.82337625170047</v>
      </c>
      <c r="H169" s="87">
        <v>407.2870812809696</v>
      </c>
      <c r="I169" s="108">
        <v>1.483680466509779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21.896927098571616</v>
      </c>
      <c r="F170" s="86">
        <v>11.64838747609201</v>
      </c>
      <c r="G170" s="86">
        <v>69.13917716829467</v>
      </c>
      <c r="H170" s="87">
        <v>102.6844917429583</v>
      </c>
      <c r="I170" s="108">
        <v>0.3740628701832348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17.129461270827594</v>
      </c>
      <c r="F171" s="86">
        <v>13.646808389096675</v>
      </c>
      <c r="G171" s="86">
        <v>72.6977335655857</v>
      </c>
      <c r="H171" s="87">
        <v>103.47400322550996</v>
      </c>
      <c r="I171" s="108">
        <v>0.3769389318571355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8.010521361310685</v>
      </c>
      <c r="F172" s="86">
        <v>44.26752273748063</v>
      </c>
      <c r="G172" s="86">
        <v>71.35343627572139</v>
      </c>
      <c r="H172" s="87">
        <v>123.6314803745127</v>
      </c>
      <c r="I172" s="108">
        <v>0.45036933629331477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100.5033148420785</v>
      </c>
      <c r="F173" s="86">
        <v>70.12181795230164</v>
      </c>
      <c r="G173" s="86">
        <v>351.52485246780435</v>
      </c>
      <c r="H173" s="87">
        <v>522.1499852621845</v>
      </c>
      <c r="I173" s="108">
        <v>1.9021073079100144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20.949323717179215</v>
      </c>
      <c r="F174" s="86">
        <v>10.828845298607144</v>
      </c>
      <c r="G174" s="86">
        <v>50.95112105161619</v>
      </c>
      <c r="H174" s="87">
        <v>82.72929006740256</v>
      </c>
      <c r="I174" s="108">
        <v>0.3013693223344618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19.951287156243897</v>
      </c>
      <c r="F175" s="86">
        <v>8.273396837403332</v>
      </c>
      <c r="G175" s="86">
        <v>34.54961936324216</v>
      </c>
      <c r="H175" s="87">
        <v>62.77430335688939</v>
      </c>
      <c r="I175" s="108">
        <v>0.22867655756830862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9.294067141098605</v>
      </c>
      <c r="F176" s="86">
        <v>9.641499479443663</v>
      </c>
      <c r="G176" s="86">
        <v>54.32646497763633</v>
      </c>
      <c r="H176" s="87">
        <v>73.2620315981786</v>
      </c>
      <c r="I176" s="108">
        <v>0.26688164249446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63.61760996841057</v>
      </c>
      <c r="F177" s="86">
        <v>163.65239164420333</v>
      </c>
      <c r="G177" s="86">
        <v>982.5772313350278</v>
      </c>
      <c r="H177" s="87">
        <v>1209.8472329476417</v>
      </c>
      <c r="I177" s="108">
        <v>4.407276315614371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105.44384445658747</v>
      </c>
      <c r="F178" s="86">
        <v>34.67232162474919</v>
      </c>
      <c r="G178" s="86">
        <v>123.39928848122278</v>
      </c>
      <c r="H178" s="87">
        <v>263.5154545625594</v>
      </c>
      <c r="I178" s="108">
        <v>0.9599438590790941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16.208889724696306</v>
      </c>
      <c r="F179" s="86">
        <v>8.703625431434846</v>
      </c>
      <c r="G179" s="86">
        <v>41.64778046156844</v>
      </c>
      <c r="H179" s="87">
        <v>66.56029561769958</v>
      </c>
      <c r="I179" s="108">
        <v>0.24246831041756295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80.67536889507362</v>
      </c>
      <c r="F180" s="86">
        <v>49.46381055566394</v>
      </c>
      <c r="G180" s="86">
        <v>243.06958654005876</v>
      </c>
      <c r="H180" s="87">
        <v>373.20876599079634</v>
      </c>
      <c r="I180" s="108">
        <v>1.3595387172341336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28.32260596135689</v>
      </c>
      <c r="F181" s="86">
        <v>12.268947866224742</v>
      </c>
      <c r="G181" s="86">
        <v>64.6072588206865</v>
      </c>
      <c r="H181" s="87">
        <v>105.19881264826813</v>
      </c>
      <c r="I181" s="108">
        <v>0.38322213151313667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34.78653387712032</v>
      </c>
      <c r="F182" s="86">
        <v>43.845185056739744</v>
      </c>
      <c r="G182" s="86">
        <v>244.60119129917254</v>
      </c>
      <c r="H182" s="87">
        <v>323.2329102330326</v>
      </c>
      <c r="I182" s="108">
        <v>1.177484818662888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102.00661398963842</v>
      </c>
      <c r="F183" s="86">
        <v>22.4118329432574</v>
      </c>
      <c r="G183" s="86">
        <v>105.76189753989404</v>
      </c>
      <c r="H183" s="87">
        <v>230.18034447278984</v>
      </c>
      <c r="I183" s="108">
        <v>0.838509485237453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33.00758842062109</v>
      </c>
      <c r="F184" s="86">
        <v>5.366447593753486</v>
      </c>
      <c r="G184" s="86">
        <v>28.120211849338013</v>
      </c>
      <c r="H184" s="87">
        <v>66.49424786371259</v>
      </c>
      <c r="I184" s="108">
        <v>0.24222770921278342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35.439123803487924</v>
      </c>
      <c r="F185" s="86">
        <v>21.021230506409015</v>
      </c>
      <c r="G185" s="86">
        <v>103.57928099831715</v>
      </c>
      <c r="H185" s="87">
        <v>160.0396353082141</v>
      </c>
      <c r="I185" s="108">
        <v>0.5829983117248474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27.137018854223772</v>
      </c>
      <c r="F186" s="86">
        <v>8.739329880019156</v>
      </c>
      <c r="G186" s="86">
        <v>30.680596874525214</v>
      </c>
      <c r="H186" s="87">
        <v>66.55694560876813</v>
      </c>
      <c r="I186" s="108">
        <v>0.24245610688093566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29.92716904802429</v>
      </c>
      <c r="F187" s="86">
        <v>11.912461621962173</v>
      </c>
      <c r="G187" s="86">
        <v>60.166945810314786</v>
      </c>
      <c r="H187" s="87">
        <v>102.00657648030125</v>
      </c>
      <c r="I187" s="108">
        <v>0.37159333535293837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3.469716114344802</v>
      </c>
      <c r="F188" s="86">
        <v>5.108209796267974</v>
      </c>
      <c r="G188" s="86">
        <v>30.48670948704972</v>
      </c>
      <c r="H188" s="87">
        <v>39.0646353976625</v>
      </c>
      <c r="I188" s="108">
        <v>0.14230610086759576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15.24237534684457</v>
      </c>
      <c r="F189" s="86">
        <v>15.03349717301838</v>
      </c>
      <c r="G189" s="86">
        <v>83.64960643006464</v>
      </c>
      <c r="H189" s="87">
        <v>113.9254789499276</v>
      </c>
      <c r="I189" s="108">
        <v>0.4150119547719532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14.598375536385566</v>
      </c>
      <c r="F190" s="86">
        <v>10.046004067340457</v>
      </c>
      <c r="G190" s="86">
        <v>52.09098113333453</v>
      </c>
      <c r="H190" s="87">
        <v>76.73536073706055</v>
      </c>
      <c r="I190" s="108">
        <v>0.27953441454141653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39.817874633898924</v>
      </c>
      <c r="F191" s="86">
        <v>25.767548220170355</v>
      </c>
      <c r="G191" s="86">
        <v>124.85045687055342</v>
      </c>
      <c r="H191" s="87">
        <v>190.43587972462268</v>
      </c>
      <c r="I191" s="108">
        <v>0.6937268768294474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43.097087946023606</v>
      </c>
      <c r="F192" s="86">
        <v>13.643323371260827</v>
      </c>
      <c r="G192" s="86">
        <v>47.524667042617686</v>
      </c>
      <c r="H192" s="87">
        <v>104.26507835990212</v>
      </c>
      <c r="I192" s="108">
        <v>0.3798206896598819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48.00299090485108</v>
      </c>
      <c r="F193" s="86">
        <v>36.44486919446825</v>
      </c>
      <c r="G193" s="86">
        <v>190.61979028543269</v>
      </c>
      <c r="H193" s="87">
        <v>275.067650384752</v>
      </c>
      <c r="I193" s="108">
        <v>1.0020266259392074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19.630727720295294</v>
      </c>
      <c r="F194" s="86">
        <v>11.87966531533953</v>
      </c>
      <c r="G194" s="86">
        <v>68.86003258320629</v>
      </c>
      <c r="H194" s="87">
        <v>100.37042561884111</v>
      </c>
      <c r="I194" s="108">
        <v>0.36563310438814406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55.30768708540591</v>
      </c>
      <c r="F195" s="86">
        <v>45.78836261454346</v>
      </c>
      <c r="G195" s="86">
        <v>177.00370703341395</v>
      </c>
      <c r="H195" s="87">
        <v>278.0997567333633</v>
      </c>
      <c r="I195" s="108">
        <v>1.0130720952618923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8.988268717131598</v>
      </c>
      <c r="F196" s="86">
        <v>14.719619997826236</v>
      </c>
      <c r="G196" s="86">
        <v>88.2334214954057</v>
      </c>
      <c r="H196" s="87">
        <v>111.94131021036353</v>
      </c>
      <c r="I196" s="108">
        <v>0.40778395138944556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11.115523545075106</v>
      </c>
      <c r="F197" s="86">
        <v>17.225459112868855</v>
      </c>
      <c r="G197" s="86">
        <v>103.20929295894058</v>
      </c>
      <c r="H197" s="87">
        <v>131.55027561688453</v>
      </c>
      <c r="I197" s="108">
        <v>0.47921621693201727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47.94827946955079</v>
      </c>
      <c r="F198" s="86">
        <v>36.1050628566984</v>
      </c>
      <c r="G198" s="86">
        <v>194.90320745397062</v>
      </c>
      <c r="H198" s="87">
        <v>278.9565497802198</v>
      </c>
      <c r="I198" s="108">
        <v>1.0161932527105015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264.3482626196676</v>
      </c>
      <c r="F199" s="86">
        <v>22.764393401477072</v>
      </c>
      <c r="G199" s="86">
        <v>101.10773668817171</v>
      </c>
      <c r="H199" s="87">
        <v>388.2203927093164</v>
      </c>
      <c r="I199" s="108">
        <v>1.414223627108404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2.535704614698023</v>
      </c>
      <c r="F200" s="86">
        <v>7.338645364197937</v>
      </c>
      <c r="G200" s="86">
        <v>45.92136506560476</v>
      </c>
      <c r="H200" s="87">
        <v>55.795715044500724</v>
      </c>
      <c r="I200" s="108">
        <v>0.20325469756150488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21.47898279890613</v>
      </c>
      <c r="F201" s="86">
        <v>14.26292757643017</v>
      </c>
      <c r="G201" s="86">
        <v>74.56600961186636</v>
      </c>
      <c r="H201" s="87">
        <v>110.30791998720267</v>
      </c>
      <c r="I201" s="108">
        <v>0.40183377698010797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41.010191063323596</v>
      </c>
      <c r="F202" s="86">
        <v>13.876394329720483</v>
      </c>
      <c r="G202" s="86">
        <v>79.70943761129834</v>
      </c>
      <c r="H202" s="87">
        <v>134.5960230043424</v>
      </c>
      <c r="I202" s="108">
        <v>0.49031137833630706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21.31268271501458</v>
      </c>
      <c r="F203" s="86">
        <v>166.47878714462806</v>
      </c>
      <c r="G203" s="86">
        <v>526.3445820392272</v>
      </c>
      <c r="H203" s="87">
        <v>714.1360518988699</v>
      </c>
      <c r="I203" s="108">
        <v>2.601481263045095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20.607830844495762</v>
      </c>
      <c r="F204" s="86">
        <v>13.770374543783635</v>
      </c>
      <c r="G204" s="86">
        <v>70.8352920309215</v>
      </c>
      <c r="H204" s="87">
        <v>105.21349741920089</v>
      </c>
      <c r="I204" s="108">
        <v>0.3832756257406471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38.0751243440019</v>
      </c>
      <c r="F205" s="86">
        <v>22.199666070516432</v>
      </c>
      <c r="G205" s="86">
        <v>108.6145168707996</v>
      </c>
      <c r="H205" s="87">
        <v>168.88930728531795</v>
      </c>
      <c r="I205" s="108">
        <v>0.6152362246145767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24.06253444271716</v>
      </c>
      <c r="F206" s="86">
        <v>14.284969633386849</v>
      </c>
      <c r="G206" s="86">
        <v>66.47383723266627</v>
      </c>
      <c r="H206" s="87">
        <v>104.82134130877029</v>
      </c>
      <c r="I206" s="108">
        <v>0.38184706493523585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105.8954644267004</v>
      </c>
      <c r="F207" s="86">
        <v>437.3597577767707</v>
      </c>
      <c r="G207" s="86">
        <v>2479.9088758168596</v>
      </c>
      <c r="H207" s="87">
        <v>3023.1640980203306</v>
      </c>
      <c r="I207" s="108">
        <v>13.652229127333559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5.0474225593072175</v>
      </c>
      <c r="F208" s="86">
        <v>2.259576633115766</v>
      </c>
      <c r="G208" s="86">
        <v>11.226624315362765</v>
      </c>
      <c r="H208" s="87">
        <v>18.533623507785748</v>
      </c>
      <c r="I208" s="108">
        <v>0.08369551452854182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162.38052001261866</v>
      </c>
      <c r="F209" s="86">
        <v>39.03175863964533</v>
      </c>
      <c r="G209" s="86">
        <v>117.41900033445717</v>
      </c>
      <c r="H209" s="87">
        <v>318.83127898672114</v>
      </c>
      <c r="I209" s="108">
        <v>1.4398019864478606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48.08793285820904</v>
      </c>
      <c r="F210" s="86">
        <v>13.373782023823964</v>
      </c>
      <c r="G210" s="86">
        <v>46.995914368728286</v>
      </c>
      <c r="H210" s="87">
        <v>108.45762925076129</v>
      </c>
      <c r="I210" s="108">
        <v>0.48978102316986105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41.20175426403245</v>
      </c>
      <c r="F211" s="86">
        <v>13.640791760816496</v>
      </c>
      <c r="G211" s="86">
        <v>50.9853988898198</v>
      </c>
      <c r="H211" s="87">
        <v>105.82794491466875</v>
      </c>
      <c r="I211" s="108">
        <v>0.4779056991964107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7.20139903689511</v>
      </c>
      <c r="F212" s="86">
        <v>2.517302639288089</v>
      </c>
      <c r="G212" s="86">
        <v>10.96378991867184</v>
      </c>
      <c r="H212" s="87">
        <v>20.682491594855037</v>
      </c>
      <c r="I212" s="108">
        <v>0.09339953274849079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5.701849594382674</v>
      </c>
      <c r="F213" s="86">
        <v>1.8936489111852448</v>
      </c>
      <c r="G213" s="86">
        <v>11.60541042297944</v>
      </c>
      <c r="H213" s="87">
        <v>19.20090892854736</v>
      </c>
      <c r="I213" s="108">
        <v>0.08670889162690448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10.556010150619242</v>
      </c>
      <c r="F214" s="86">
        <v>6.47558168495261</v>
      </c>
      <c r="G214" s="86">
        <v>38.22523606405765</v>
      </c>
      <c r="H214" s="87">
        <v>55.2568278996295</v>
      </c>
      <c r="I214" s="108">
        <v>0.24953289033478937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22.80056518275885</v>
      </c>
      <c r="F215" s="86">
        <v>39.73562483896671</v>
      </c>
      <c r="G215" s="86">
        <v>65.55267605445312</v>
      </c>
      <c r="H215" s="87">
        <v>128.08886607617868</v>
      </c>
      <c r="I215" s="108">
        <v>0.5784332214971197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15.657490409803076</v>
      </c>
      <c r="F216" s="86">
        <v>4.494467503506201</v>
      </c>
      <c r="G216" s="86">
        <v>16.535203471404916</v>
      </c>
      <c r="H216" s="87">
        <v>36.687161384714194</v>
      </c>
      <c r="I216" s="108">
        <v>0.1656746101157933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16.01689221627698</v>
      </c>
      <c r="F217" s="86">
        <v>6.11159356070632</v>
      </c>
      <c r="G217" s="86">
        <v>27.959253528475674</v>
      </c>
      <c r="H217" s="87">
        <v>50.08773930545897</v>
      </c>
      <c r="I217" s="108">
        <v>0.22618993587415853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0.48290035214046906</v>
      </c>
      <c r="F218" s="86">
        <v>1.1054551023951025</v>
      </c>
      <c r="G218" s="86">
        <v>7.349621105905033</v>
      </c>
      <c r="H218" s="87">
        <v>8.937976560440605</v>
      </c>
      <c r="I218" s="108">
        <v>0.0403627788573491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6.129943866871277</v>
      </c>
      <c r="F219" s="86">
        <v>4.040641449613625</v>
      </c>
      <c r="G219" s="86">
        <v>22.989865010263763</v>
      </c>
      <c r="H219" s="87">
        <v>33.160450326748666</v>
      </c>
      <c r="I219" s="108">
        <v>0.1497484262011408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8.261119272145345</v>
      </c>
      <c r="F220" s="86">
        <v>4.041821569698107</v>
      </c>
      <c r="G220" s="86">
        <v>20.6601913140561</v>
      </c>
      <c r="H220" s="87">
        <v>32.96313215589955</v>
      </c>
      <c r="I220" s="108">
        <v>0.14885736213975473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3.6081495207472836</v>
      </c>
      <c r="F221" s="86">
        <v>3.772356616427378</v>
      </c>
      <c r="G221" s="86">
        <v>23.101905806845114</v>
      </c>
      <c r="H221" s="87">
        <v>30.482411944019773</v>
      </c>
      <c r="I221" s="108">
        <v>0.13765474143002626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7.222665193610665</v>
      </c>
      <c r="F222" s="86">
        <v>4.335672558640979</v>
      </c>
      <c r="G222" s="86">
        <v>22.912020545978272</v>
      </c>
      <c r="H222" s="87">
        <v>34.47035829822992</v>
      </c>
      <c r="I222" s="108">
        <v>0.1556638059762887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20.662121070816124</v>
      </c>
      <c r="F223" s="86">
        <v>94.43299765078224</v>
      </c>
      <c r="G223" s="86">
        <v>653.2613298286094</v>
      </c>
      <c r="H223" s="87">
        <v>768.3564485502078</v>
      </c>
      <c r="I223" s="108">
        <v>3.469801157648298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8.43976356704501</v>
      </c>
      <c r="F224" s="86">
        <v>4.764477029313078</v>
      </c>
      <c r="G224" s="86">
        <v>25.55819361171691</v>
      </c>
      <c r="H224" s="87">
        <v>38.76243420807499</v>
      </c>
      <c r="I224" s="108">
        <v>0.17504628137399686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10.995776760312934</v>
      </c>
      <c r="F225" s="86">
        <v>8.417254783459061</v>
      </c>
      <c r="G225" s="86">
        <v>49.51851231055291</v>
      </c>
      <c r="H225" s="87">
        <v>68.9315438543249</v>
      </c>
      <c r="I225" s="108">
        <v>0.31128618900189003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7.469523552922826</v>
      </c>
      <c r="F226" s="86">
        <v>14.793648071110757</v>
      </c>
      <c r="G226" s="86">
        <v>38.084443958573615</v>
      </c>
      <c r="H226" s="87">
        <v>60.3476155826072</v>
      </c>
      <c r="I226" s="108">
        <v>0.2725222477210227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4.221740241958757</v>
      </c>
      <c r="F227" s="86">
        <v>3.156073802352049</v>
      </c>
      <c r="G227" s="86">
        <v>20.09002848950659</v>
      </c>
      <c r="H227" s="87">
        <v>27.467842533817397</v>
      </c>
      <c r="I227" s="108">
        <v>0.12404132483273214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10.702053334238355</v>
      </c>
      <c r="F228" s="86">
        <v>14.202663647599017</v>
      </c>
      <c r="G228" s="86">
        <v>31.973338207261342</v>
      </c>
      <c r="H228" s="87">
        <v>56.87805518909872</v>
      </c>
      <c r="I228" s="108">
        <v>0.25685414902458836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33.34032908871857</v>
      </c>
      <c r="F229" s="86">
        <v>16.58630368635926</v>
      </c>
      <c r="G229" s="86">
        <v>83.68806085783673</v>
      </c>
      <c r="H229" s="87">
        <v>133.61469363291457</v>
      </c>
      <c r="I229" s="108">
        <v>0.6033871642791515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14.18861461344012</v>
      </c>
      <c r="F230" s="86">
        <v>5.243313291504915</v>
      </c>
      <c r="G230" s="86">
        <v>23.259711108893125</v>
      </c>
      <c r="H230" s="87">
        <v>42.691639013838156</v>
      </c>
      <c r="I230" s="108">
        <v>0.19279007646987859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42.35583997078558</v>
      </c>
      <c r="F231" s="86">
        <v>2.802934224994458</v>
      </c>
      <c r="G231" s="86">
        <v>17.194473552823737</v>
      </c>
      <c r="H231" s="87">
        <v>62.35324774860378</v>
      </c>
      <c r="I231" s="108">
        <v>0.28157943052273227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5.93634550091095</v>
      </c>
      <c r="F232" s="86">
        <v>3.129910070687214</v>
      </c>
      <c r="G232" s="86">
        <v>16.649499744952795</v>
      </c>
      <c r="H232" s="87">
        <v>25.71575531655096</v>
      </c>
      <c r="I232" s="108">
        <v>0.11612911915495991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6.2446475692928365</v>
      </c>
      <c r="F233" s="86">
        <v>8.512103667553252</v>
      </c>
      <c r="G233" s="86">
        <v>53.86539768391124</v>
      </c>
      <c r="H233" s="87">
        <v>68.62214892075733</v>
      </c>
      <c r="I233" s="108">
        <v>0.30988900036543243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24.92630851027344</v>
      </c>
      <c r="F234" s="86">
        <v>7.334305122149171</v>
      </c>
      <c r="G234" s="86">
        <v>28.928059539904694</v>
      </c>
      <c r="H234" s="87">
        <v>61.188673172327306</v>
      </c>
      <c r="I234" s="108">
        <v>0.2763203580954019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6.171458830750523</v>
      </c>
      <c r="F235" s="86">
        <v>2.585756753753939</v>
      </c>
      <c r="G235" s="86">
        <v>12.407418830448643</v>
      </c>
      <c r="H235" s="87">
        <v>21.164634414953106</v>
      </c>
      <c r="I235" s="108">
        <v>0.09557682913024787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52.848405841812784</v>
      </c>
      <c r="F236" s="86">
        <v>11.141384432573043</v>
      </c>
      <c r="G236" s="86">
        <v>27.355553011110757</v>
      </c>
      <c r="H236" s="87">
        <v>91.34534328549658</v>
      </c>
      <c r="I236" s="108">
        <v>0.41250409035525437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2.461957302803982</v>
      </c>
      <c r="F237" s="86">
        <v>2.626557120994008</v>
      </c>
      <c r="G237" s="86">
        <v>16.251941722224625</v>
      </c>
      <c r="H237" s="87">
        <v>21.340456146022618</v>
      </c>
      <c r="I237" s="108">
        <v>0.0963708179711769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28.52760185402152</v>
      </c>
      <c r="F238" s="86">
        <v>466.5828728421555</v>
      </c>
      <c r="G238" s="86">
        <v>1428.3903544873615</v>
      </c>
      <c r="H238" s="87">
        <v>1923.5008291835384</v>
      </c>
      <c r="I238" s="108">
        <v>8.686288006603988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9.652587052137283</v>
      </c>
      <c r="F239" s="86">
        <v>6.167313890964546</v>
      </c>
      <c r="G239" s="86">
        <v>33.47198070228468</v>
      </c>
      <c r="H239" s="87">
        <v>49.29188164538651</v>
      </c>
      <c r="I239" s="108">
        <v>0.22259594270151944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4.131746591609437</v>
      </c>
      <c r="F240" s="86">
        <v>3.6992798031267617</v>
      </c>
      <c r="G240" s="86">
        <v>21.74690541242289</v>
      </c>
      <c r="H240" s="87">
        <v>29.57793180715909</v>
      </c>
      <c r="I240" s="108">
        <v>0.13357022280345549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8.974893179549591</v>
      </c>
      <c r="F241" s="86">
        <v>15.721470667693524</v>
      </c>
      <c r="G241" s="86">
        <v>38.71854168936537</v>
      </c>
      <c r="H241" s="87">
        <v>63.41490553660848</v>
      </c>
      <c r="I241" s="108">
        <v>0.28637374366840285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2.829399506215929</v>
      </c>
      <c r="F242" s="86">
        <v>3.5411682707555885</v>
      </c>
      <c r="G242" s="86">
        <v>21.621037501622677</v>
      </c>
      <c r="H242" s="87">
        <v>27.991605278594193</v>
      </c>
      <c r="I242" s="108">
        <v>0.12640657156371057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5.223942717067362</v>
      </c>
      <c r="F243" s="86">
        <v>3.7363516837786417</v>
      </c>
      <c r="G243" s="86">
        <v>20.17535788741828</v>
      </c>
      <c r="H243" s="87">
        <v>29.135652288264282</v>
      </c>
      <c r="I243" s="108">
        <v>0.13157294408007003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23.69001744002445</v>
      </c>
      <c r="F244" s="86">
        <v>5.759841725672544</v>
      </c>
      <c r="G244" s="86">
        <v>28.69718501657979</v>
      </c>
      <c r="H244" s="87">
        <v>58.14704418227679</v>
      </c>
      <c r="I244" s="108">
        <v>0.26258474383625474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18.667652581938082</v>
      </c>
      <c r="F245" s="86">
        <v>20.366833430307242</v>
      </c>
      <c r="G245" s="86">
        <v>124.51948170102163</v>
      </c>
      <c r="H245" s="87">
        <v>163.55396771326696</v>
      </c>
      <c r="I245" s="108">
        <v>0.7385891633762779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1.5595570628706172</v>
      </c>
      <c r="F246" s="86">
        <v>1.929461567535546</v>
      </c>
      <c r="G246" s="86">
        <v>12.117749228204735</v>
      </c>
      <c r="H246" s="87">
        <v>15.606767858610898</v>
      </c>
      <c r="I246" s="108">
        <v>0.07047820225252889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31.126823890356704</v>
      </c>
      <c r="F247" s="86">
        <v>17.581022795914826</v>
      </c>
      <c r="G247" s="86">
        <v>92.61910816388837</v>
      </c>
      <c r="H247" s="87">
        <v>141.3269548501599</v>
      </c>
      <c r="I247" s="108">
        <v>0.6382147666896951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22.641367834718316</v>
      </c>
      <c r="F248" s="86">
        <v>6.645795218623192</v>
      </c>
      <c r="G248" s="86">
        <v>25.461065517908825</v>
      </c>
      <c r="H248" s="87">
        <v>54.74822857125034</v>
      </c>
      <c r="I248" s="108">
        <v>0.24723611968658432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4.378201539375399</v>
      </c>
      <c r="F249" s="86">
        <v>6.775858594901527</v>
      </c>
      <c r="G249" s="86">
        <v>30.14671143227671</v>
      </c>
      <c r="H249" s="87">
        <v>41.300771566553635</v>
      </c>
      <c r="I249" s="108">
        <v>0.18650909387667033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2.744958958839091</v>
      </c>
      <c r="F250" s="86">
        <v>2.6673557246645405</v>
      </c>
      <c r="G250" s="86">
        <v>16.655246405012566</v>
      </c>
      <c r="H250" s="87">
        <v>22.067561088516197</v>
      </c>
      <c r="I250" s="108">
        <v>0.09965433251179984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23.998897132671953</v>
      </c>
      <c r="F251" s="86">
        <v>10.363253117788565</v>
      </c>
      <c r="G251" s="86">
        <v>50.25931104724757</v>
      </c>
      <c r="H251" s="87">
        <v>84.6214612977081</v>
      </c>
      <c r="I251" s="108">
        <v>0.38213988432933915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13.924495473866498</v>
      </c>
      <c r="F252" s="86">
        <v>5.147586403595309</v>
      </c>
      <c r="G252" s="86">
        <v>26.172284937290122</v>
      </c>
      <c r="H252" s="87">
        <v>45.24436681475193</v>
      </c>
      <c r="I252" s="108">
        <v>0.20431787440205515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9.065139579520883</v>
      </c>
      <c r="F253" s="86">
        <v>4.543099954785724</v>
      </c>
      <c r="G253" s="86">
        <v>23.468881760754794</v>
      </c>
      <c r="H253" s="87">
        <v>37.0771212950614</v>
      </c>
      <c r="I253" s="108">
        <v>0.16743562006229956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16.582803292259776</v>
      </c>
      <c r="F254" s="86">
        <v>4.835110690893968</v>
      </c>
      <c r="G254" s="86">
        <v>17.50303554460425</v>
      </c>
      <c r="H254" s="87">
        <v>38.920949527758</v>
      </c>
      <c r="I254" s="108">
        <v>0.17576211663610586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3.1189027205440913</v>
      </c>
      <c r="F255" s="86">
        <v>2.7731116692461577</v>
      </c>
      <c r="G255" s="86">
        <v>16.69961749232248</v>
      </c>
      <c r="H255" s="87">
        <v>22.59163188211273</v>
      </c>
      <c r="I255" s="108">
        <v>0.10202097035253385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7.025937561921628</v>
      </c>
      <c r="F256" s="86">
        <v>4.067205683081746</v>
      </c>
      <c r="G256" s="86">
        <v>25.022082574524084</v>
      </c>
      <c r="H256" s="87">
        <v>36.11522581952746</v>
      </c>
      <c r="I256" s="108">
        <v>0.1630918209820134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9.284566912885735</v>
      </c>
      <c r="F257" s="86">
        <v>7.4762243630265575</v>
      </c>
      <c r="G257" s="86">
        <v>30.549177730021164</v>
      </c>
      <c r="H257" s="87">
        <v>47.30996900593345</v>
      </c>
      <c r="I257" s="108">
        <v>0.21364587430070395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14.444074635360659</v>
      </c>
      <c r="F258" s="86">
        <v>9.00841260839487</v>
      </c>
      <c r="G258" s="86">
        <v>47.78197019221628</v>
      </c>
      <c r="H258" s="87">
        <v>71.2344574359718</v>
      </c>
      <c r="I258" s="108">
        <v>0.321685857315522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29.976990118999527</v>
      </c>
      <c r="F259" s="86">
        <v>14.218467489635788</v>
      </c>
      <c r="G259" s="86">
        <v>71.00367761457929</v>
      </c>
      <c r="H259" s="87">
        <v>115.1991352232146</v>
      </c>
      <c r="I259" s="108">
        <v>0.5202248168956097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15.43399905977955</v>
      </c>
      <c r="F260" s="86">
        <v>5.126385406351421</v>
      </c>
      <c r="G260" s="86">
        <v>29.782928400980584</v>
      </c>
      <c r="H260" s="87">
        <v>50.34331286711155</v>
      </c>
      <c r="I260" s="108">
        <v>0.22734407395910558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6.010620531326779</v>
      </c>
      <c r="F261" s="86">
        <v>4.378055875773831</v>
      </c>
      <c r="G261" s="86">
        <v>27.73978483732077</v>
      </c>
      <c r="H261" s="87">
        <v>38.12846124442138</v>
      </c>
      <c r="I261" s="108">
        <v>0.17218333914535586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60.920594096091705</v>
      </c>
      <c r="F262" s="86">
        <v>36.47026020208861</v>
      </c>
      <c r="G262" s="86">
        <v>176.48048501480181</v>
      </c>
      <c r="H262" s="87">
        <v>273.8713393129821</v>
      </c>
      <c r="I262" s="108">
        <v>1.2367685492689398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31.044097054508068</v>
      </c>
      <c r="F263" s="86">
        <v>9.014558259685874</v>
      </c>
      <c r="G263" s="86">
        <v>35.87501052390283</v>
      </c>
      <c r="H263" s="87">
        <v>75.93366583809677</v>
      </c>
      <c r="I263" s="108">
        <v>0.3429068918815622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7.904200704413153</v>
      </c>
      <c r="F264" s="86">
        <v>11.048405668195699</v>
      </c>
      <c r="G264" s="86">
        <v>71.2802255887352</v>
      </c>
      <c r="H264" s="87">
        <v>90.23283196134406</v>
      </c>
      <c r="I264" s="108">
        <v>0.4074801290314118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16.382398090320365</v>
      </c>
      <c r="F265" s="86">
        <v>1330.1361848454492</v>
      </c>
      <c r="G265" s="86">
        <v>249.8351804316318</v>
      </c>
      <c r="H265" s="87">
        <v>1596.3537633674014</v>
      </c>
      <c r="I265" s="108">
        <v>7.208932971929737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52.305522548644724</v>
      </c>
      <c r="F266" s="86">
        <v>12.81576087598193</v>
      </c>
      <c r="G266" s="86">
        <v>39.54079383071354</v>
      </c>
      <c r="H266" s="87">
        <v>104.6620772553402</v>
      </c>
      <c r="I266" s="108">
        <v>0.47264078736852666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8.358096110708733</v>
      </c>
      <c r="F267" s="86">
        <v>4.890609055021245</v>
      </c>
      <c r="G267" s="86">
        <v>21.940479951290367</v>
      </c>
      <c r="H267" s="87">
        <v>35.189185117020344</v>
      </c>
      <c r="I267" s="108">
        <v>0.1589099375506301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14.822884654260779</v>
      </c>
      <c r="F268" s="86">
        <v>9.83719379035894</v>
      </c>
      <c r="G268" s="86">
        <v>55.51547275922542</v>
      </c>
      <c r="H268" s="87">
        <v>80.17555120384515</v>
      </c>
      <c r="I268" s="108">
        <v>0.36206271308987903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13.49259969113284</v>
      </c>
      <c r="F269" s="86">
        <v>4.457575017182328</v>
      </c>
      <c r="G269" s="86">
        <v>16.99932957042841</v>
      </c>
      <c r="H269" s="87">
        <v>34.949504278743575</v>
      </c>
      <c r="I269" s="108">
        <v>0.15782756900711356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11.849298934215902</v>
      </c>
      <c r="F270" s="86">
        <v>5.21848469345022</v>
      </c>
      <c r="G270" s="86">
        <v>25.568133179238348</v>
      </c>
      <c r="H270" s="87">
        <v>42.635916806904476</v>
      </c>
      <c r="I270" s="108">
        <v>0.192538441986313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48.01345192513257</v>
      </c>
      <c r="F271" s="86">
        <v>76.16362263479694</v>
      </c>
      <c r="G271" s="86">
        <v>443.25247969552123</v>
      </c>
      <c r="H271" s="87">
        <v>567.4295542554507</v>
      </c>
      <c r="I271" s="108">
        <v>2.5624405547118494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4.074616386163659</v>
      </c>
      <c r="F272" s="86">
        <v>2.807232313002642</v>
      </c>
      <c r="G272" s="86">
        <v>15.94197452737843</v>
      </c>
      <c r="H272" s="87">
        <v>22.823823226544732</v>
      </c>
      <c r="I272" s="108">
        <v>0.10306951728309746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6.273453447699246</v>
      </c>
      <c r="F273" s="86">
        <v>2.439588771016423</v>
      </c>
      <c r="G273" s="86">
        <v>11.130794959470784</v>
      </c>
      <c r="H273" s="87">
        <v>19.84383717818645</v>
      </c>
      <c r="I273" s="108">
        <v>0.08961227480159094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24.7855784239867</v>
      </c>
      <c r="F274" s="86">
        <v>10.410412589030786</v>
      </c>
      <c r="G274" s="86">
        <v>49.819138136805485</v>
      </c>
      <c r="H274" s="87">
        <v>85.01512914982297</v>
      </c>
      <c r="I274" s="108">
        <v>0.38391763887486874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2.5886839204807517</v>
      </c>
      <c r="F275" s="86">
        <v>2.3262323811994468</v>
      </c>
      <c r="G275" s="86">
        <v>14.134305058869563</v>
      </c>
      <c r="H275" s="87">
        <v>19.049221360549762</v>
      </c>
      <c r="I275" s="108">
        <v>0.0860238896333219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23.547907693502037</v>
      </c>
      <c r="F276" s="86">
        <v>5.448688821491746</v>
      </c>
      <c r="G276" s="86">
        <v>36.716672425465674</v>
      </c>
      <c r="H276" s="87">
        <v>65.71326894045946</v>
      </c>
      <c r="I276" s="108">
        <v>0.29675286395095685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10.000865935335625</v>
      </c>
      <c r="F277" s="86">
        <v>8.118110372396409</v>
      </c>
      <c r="G277" s="86">
        <v>48.02063737553217</v>
      </c>
      <c r="H277" s="87">
        <v>66.1396136832642</v>
      </c>
      <c r="I277" s="108">
        <v>0.2986781832281393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2.7878413831387885</v>
      </c>
      <c r="F278" s="86">
        <v>1.787735932562845</v>
      </c>
      <c r="G278" s="86">
        <v>10.093852370101581</v>
      </c>
      <c r="H278" s="87">
        <v>14.669429685803216</v>
      </c>
      <c r="I278" s="108">
        <v>0.06624530086508967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1363.2178760755867</v>
      </c>
      <c r="F279" s="86">
        <v>76.07020734860728</v>
      </c>
      <c r="G279" s="86">
        <v>443.2813361538992</v>
      </c>
      <c r="H279" s="87">
        <v>1882.5694195780932</v>
      </c>
      <c r="I279" s="108">
        <v>8.501446904923728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10.462311169224206</v>
      </c>
      <c r="F280" s="86">
        <v>6.539923630937113</v>
      </c>
      <c r="G280" s="86">
        <v>36.34299626928784</v>
      </c>
      <c r="H280" s="87">
        <v>53.345231069449156</v>
      </c>
      <c r="I280" s="108">
        <v>0.24090035929163622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17.829216652863682</v>
      </c>
      <c r="F281" s="86">
        <v>11.98720110874207</v>
      </c>
      <c r="G281" s="86">
        <v>66.01788998319982</v>
      </c>
      <c r="H281" s="87">
        <v>95.83430774480557</v>
      </c>
      <c r="I281" s="108">
        <v>0.4327756896981661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49.421781843866626</v>
      </c>
      <c r="F282" s="86">
        <v>11.77177924804436</v>
      </c>
      <c r="G282" s="86">
        <v>60.32682242419772</v>
      </c>
      <c r="H282" s="87">
        <v>121.52038351610871</v>
      </c>
      <c r="I282" s="108">
        <v>0.5487707797567949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8.243966628600251</v>
      </c>
      <c r="F283" s="86">
        <v>3.545686827727535</v>
      </c>
      <c r="G283" s="86">
        <v>16.10992318574145</v>
      </c>
      <c r="H283" s="87">
        <v>27.899576642069235</v>
      </c>
      <c r="I283" s="108">
        <v>0.12599098180695953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120.47976246432643</v>
      </c>
      <c r="F284" s="86">
        <v>26.454914679567196</v>
      </c>
      <c r="G284" s="86">
        <v>73.10043569377113</v>
      </c>
      <c r="H284" s="87">
        <v>220.03511283766477</v>
      </c>
      <c r="I284" s="108">
        <v>0.9936509164307666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65.06134033372062</v>
      </c>
      <c r="F285" s="86">
        <v>13.588134331403312</v>
      </c>
      <c r="G285" s="86">
        <v>32.7365490020535</v>
      </c>
      <c r="H285" s="87">
        <v>111.38602366717743</v>
      </c>
      <c r="I285" s="108">
        <v>0.5030052843253494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116.6065262507791</v>
      </c>
      <c r="F286" s="86">
        <v>30.595143278444603</v>
      </c>
      <c r="G286" s="86">
        <v>140.41623003975218</v>
      </c>
      <c r="H286" s="87">
        <v>287.6178995689759</v>
      </c>
      <c r="I286" s="108">
        <v>1.2988462877715958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7.10386093099827</v>
      </c>
      <c r="F287" s="86">
        <v>2.555023251592879</v>
      </c>
      <c r="G287" s="86">
        <v>10.785548026994318</v>
      </c>
      <c r="H287" s="87">
        <v>20.444432209585464</v>
      </c>
      <c r="I287" s="108">
        <v>0.0923244864829769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11.232629876338823</v>
      </c>
      <c r="F288" s="86">
        <v>6.885239779154007</v>
      </c>
      <c r="G288" s="86">
        <v>37.90626559697632</v>
      </c>
      <c r="H288" s="87">
        <v>56.02413525246915</v>
      </c>
      <c r="I288" s="108">
        <v>0.252997953908055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26.183508570215853</v>
      </c>
      <c r="F289" s="86">
        <v>9.045365709551234</v>
      </c>
      <c r="G289" s="86">
        <v>38.68155689367127</v>
      </c>
      <c r="H289" s="87">
        <v>73.91043117343835</v>
      </c>
      <c r="I289" s="108">
        <v>0.3337702184081083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8.516224154923572</v>
      </c>
      <c r="F290" s="86">
        <v>4.087758913328795</v>
      </c>
      <c r="G290" s="86">
        <v>23.898344453941423</v>
      </c>
      <c r="H290" s="87">
        <v>36.50232752219379</v>
      </c>
      <c r="I290" s="108">
        <v>0.16483992362184113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13.632040988313372</v>
      </c>
      <c r="F291" s="86">
        <v>5.795415511709401</v>
      </c>
      <c r="G291" s="86">
        <v>27.830131801392316</v>
      </c>
      <c r="H291" s="87">
        <v>47.25758830141509</v>
      </c>
      <c r="I291" s="108">
        <v>0.21340932962209913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15.468547797281614</v>
      </c>
      <c r="F292" s="86">
        <v>8.69488086865905</v>
      </c>
      <c r="G292" s="86">
        <v>46.39201538828138</v>
      </c>
      <c r="H292" s="87">
        <v>70.55544405422205</v>
      </c>
      <c r="I292" s="108">
        <v>0.31861951821926077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10.353978598210322</v>
      </c>
      <c r="F293" s="86">
        <v>9.380426436761883</v>
      </c>
      <c r="G293" s="86">
        <v>56.364101392027386</v>
      </c>
      <c r="H293" s="87">
        <v>76.09850642699959</v>
      </c>
      <c r="I293" s="108">
        <v>0.34365129126453303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6.791816688513347</v>
      </c>
      <c r="F294" s="86">
        <v>64.95497579719604</v>
      </c>
      <c r="G294" s="86">
        <v>461.3978751130589</v>
      </c>
      <c r="H294" s="87">
        <v>533.1446675987683</v>
      </c>
      <c r="I294" s="108">
        <v>2.407614315359445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8.671551581256653</v>
      </c>
      <c r="F295" s="86">
        <v>12.916320350082122</v>
      </c>
      <c r="G295" s="86">
        <v>81.64525775333438</v>
      </c>
      <c r="H295" s="87">
        <v>103.23312968467314</v>
      </c>
      <c r="I295" s="108">
        <v>0.46618783972388245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21.764447847324067</v>
      </c>
      <c r="F296" s="86">
        <v>6.426554398896814</v>
      </c>
      <c r="G296" s="86">
        <v>22.12324418714636</v>
      </c>
      <c r="H296" s="87">
        <v>50.314246433367245</v>
      </c>
      <c r="I296" s="108">
        <v>0.22721281359727089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6.185655620586146</v>
      </c>
      <c r="F297" s="86">
        <v>2.6523886986487355</v>
      </c>
      <c r="G297" s="86">
        <v>13.630041438486964</v>
      </c>
      <c r="H297" s="87">
        <v>22.468085757721845</v>
      </c>
      <c r="I297" s="108">
        <v>0.10146305158157368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11.75571469209762</v>
      </c>
      <c r="F298" s="86">
        <v>1.2374627663337816</v>
      </c>
      <c r="G298" s="86">
        <v>7.493057161679771</v>
      </c>
      <c r="H298" s="87">
        <v>20.486234620111173</v>
      </c>
      <c r="I298" s="108">
        <v>0.09251326091534912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60.166860929999515</v>
      </c>
      <c r="F299" s="86">
        <v>14.531260984919271</v>
      </c>
      <c r="G299" s="86">
        <v>44.30133902098352</v>
      </c>
      <c r="H299" s="87">
        <v>118.9994609359023</v>
      </c>
      <c r="I299" s="108">
        <v>0.5373866102041782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4.420782368009331</v>
      </c>
      <c r="F300" s="86">
        <v>9.838817946421164</v>
      </c>
      <c r="G300" s="86">
        <v>65.50823561082194</v>
      </c>
      <c r="H300" s="87">
        <v>79.76783592525244</v>
      </c>
      <c r="I300" s="108">
        <v>0.36022152213180064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47.8826199367622</v>
      </c>
      <c r="F301" s="86">
        <v>9.453566556323604</v>
      </c>
      <c r="G301" s="86">
        <v>54.97442004723811</v>
      </c>
      <c r="H301" s="87">
        <v>112.31060654032392</v>
      </c>
      <c r="I301" s="108">
        <v>0.5071805843825544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51.64796587920307</v>
      </c>
      <c r="F302" s="86">
        <v>9.323109301452487</v>
      </c>
      <c r="G302" s="86">
        <v>60.84893162342418</v>
      </c>
      <c r="H302" s="87">
        <v>121.82000680407974</v>
      </c>
      <c r="I302" s="108">
        <v>0.5501238408698004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59.80094309081863</v>
      </c>
      <c r="F303" s="86">
        <v>1089.6144119021144</v>
      </c>
      <c r="G303" s="86">
        <v>1529.1804034310128</v>
      </c>
      <c r="H303" s="87">
        <v>2678.595758423946</v>
      </c>
      <c r="I303" s="108">
        <v>12.096201809704608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15.127765007004854</v>
      </c>
      <c r="F304" s="86">
        <v>5.03363645378146</v>
      </c>
      <c r="G304" s="86">
        <v>19.70559102939089</v>
      </c>
      <c r="H304" s="87">
        <v>39.86699249017721</v>
      </c>
      <c r="I304" s="108">
        <v>0.18003432775944717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7.392703148537602</v>
      </c>
      <c r="F305" s="86">
        <v>3.3541989210102936</v>
      </c>
      <c r="G305" s="86">
        <v>16.639594703940247</v>
      </c>
      <c r="H305" s="87">
        <v>27.38649677348814</v>
      </c>
      <c r="I305" s="108">
        <v>0.12367397760229917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32.04686119424854</v>
      </c>
      <c r="F306" s="86">
        <v>18.252852427609124</v>
      </c>
      <c r="G306" s="86">
        <v>51.07560808502575</v>
      </c>
      <c r="H306" s="87">
        <v>101.37532170688341</v>
      </c>
      <c r="I306" s="108">
        <v>0.4577982123781547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17.359374953336076</v>
      </c>
      <c r="F307" s="86">
        <v>8.062582772292298</v>
      </c>
      <c r="G307" s="86">
        <v>40.20111149523437</v>
      </c>
      <c r="H307" s="87">
        <v>65.62306922086275</v>
      </c>
      <c r="I307" s="108">
        <v>0.2963455333532027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2.942715406359308</v>
      </c>
      <c r="F308" s="86">
        <v>2.7217584730654236</v>
      </c>
      <c r="G308" s="86">
        <v>16.48981896834669</v>
      </c>
      <c r="H308" s="87">
        <v>22.154292847771423</v>
      </c>
      <c r="I308" s="108">
        <v>0.10004600223649143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33.8192245483972</v>
      </c>
      <c r="F309" s="86">
        <v>10.719390355593129</v>
      </c>
      <c r="G309" s="86">
        <v>41.94368175635882</v>
      </c>
      <c r="H309" s="87">
        <v>86.48229666034915</v>
      </c>
      <c r="I309" s="108">
        <v>0.3905431829645856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31.15958729821517</v>
      </c>
      <c r="F310" s="86">
        <v>7.908339114324315</v>
      </c>
      <c r="G310" s="86">
        <v>25.400955053381963</v>
      </c>
      <c r="H310" s="87">
        <v>64.46888146592144</v>
      </c>
      <c r="I310" s="108">
        <v>0.29113336650564725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31.468344306945646</v>
      </c>
      <c r="F311" s="86">
        <v>5.680358787605948</v>
      </c>
      <c r="G311" s="86">
        <v>36.956540602358814</v>
      </c>
      <c r="H311" s="87">
        <v>74.1052436969104</v>
      </c>
      <c r="I311" s="108">
        <v>0.3346499672808394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29.984178765454498</v>
      </c>
      <c r="F312" s="86">
        <v>9.076112169719734</v>
      </c>
      <c r="G312" s="86">
        <v>29.215648191691685</v>
      </c>
      <c r="H312" s="87">
        <v>68.27593912686592</v>
      </c>
      <c r="I312" s="108">
        <v>0.3083255604464986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46.83451031467696</v>
      </c>
      <c r="F313" s="86">
        <v>14.664704597899979</v>
      </c>
      <c r="G313" s="86">
        <v>58.385396403139595</v>
      </c>
      <c r="H313" s="87">
        <v>119.88461131571654</v>
      </c>
      <c r="I313" s="108">
        <v>0.5413838380772148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104.56749237477919</v>
      </c>
      <c r="F314" s="86">
        <v>451.9789038070297</v>
      </c>
      <c r="G314" s="86">
        <v>103.17024711624897</v>
      </c>
      <c r="H314" s="87">
        <v>659.7166432980579</v>
      </c>
      <c r="I314" s="108">
        <v>2.979197450551327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8.065305553279234</v>
      </c>
      <c r="F315" s="86">
        <v>3.9845456348592005</v>
      </c>
      <c r="G315" s="86">
        <v>20.073638707279333</v>
      </c>
      <c r="H315" s="87">
        <v>32.12348989541777</v>
      </c>
      <c r="I315" s="108">
        <v>0.14506564321434282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3.929004114785999</v>
      </c>
      <c r="F316" s="86">
        <v>3.5234472669613</v>
      </c>
      <c r="G316" s="86">
        <v>21.232127570817884</v>
      </c>
      <c r="H316" s="87">
        <v>28.684578952565182</v>
      </c>
      <c r="I316" s="108">
        <v>0.1295359535851686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63.37799288064523</v>
      </c>
      <c r="F317" s="86">
        <v>17.854681320653857</v>
      </c>
      <c r="G317" s="86">
        <v>65.05473212442423</v>
      </c>
      <c r="H317" s="87">
        <v>146.28740632572334</v>
      </c>
      <c r="I317" s="108">
        <v>0.6606155421433856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18.907402786715107</v>
      </c>
      <c r="F318" s="86">
        <v>6.508558639034951</v>
      </c>
      <c r="G318" s="86">
        <v>27.77670493116802</v>
      </c>
      <c r="H318" s="87">
        <v>53.19266635691808</v>
      </c>
      <c r="I318" s="108">
        <v>0.2402113962235765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23.41850059658304</v>
      </c>
      <c r="F319" s="86">
        <v>3.8894052840680517</v>
      </c>
      <c r="G319" s="86">
        <v>26.159966255268365</v>
      </c>
      <c r="H319" s="87">
        <v>53.46787213591946</v>
      </c>
      <c r="I319" s="108">
        <v>0.24145419093477113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25.10870318318856</v>
      </c>
      <c r="F320" s="86">
        <v>7.7578984344056</v>
      </c>
      <c r="G320" s="86">
        <v>30.283873273244744</v>
      </c>
      <c r="H320" s="87">
        <v>63.1504748908389</v>
      </c>
      <c r="I320" s="108">
        <v>0.2851796081047069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34.236943840975535</v>
      </c>
      <c r="F321" s="86">
        <v>6.36366146524883</v>
      </c>
      <c r="G321" s="86">
        <v>11.118684601322906</v>
      </c>
      <c r="H321" s="87">
        <v>51.71928990754727</v>
      </c>
      <c r="I321" s="108">
        <v>0.23355781334635214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30.362522607258764</v>
      </c>
      <c r="F322" s="86">
        <v>10.068260064290769</v>
      </c>
      <c r="G322" s="86">
        <v>41.57771538500322</v>
      </c>
      <c r="H322" s="87">
        <v>82.00849805655275</v>
      </c>
      <c r="I322" s="108">
        <v>0.37034007071918396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34.299806209184624</v>
      </c>
      <c r="F323" s="86">
        <v>456.9721108712878</v>
      </c>
      <c r="G323" s="86">
        <v>108.37853367612047</v>
      </c>
      <c r="H323" s="87">
        <v>599.6504507565928</v>
      </c>
      <c r="I323" s="108">
        <v>2.7079460739159655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39.90699959613391</v>
      </c>
      <c r="F324" s="86">
        <v>7.305940924379454</v>
      </c>
      <c r="G324" s="86">
        <v>12.72467099516288</v>
      </c>
      <c r="H324" s="87">
        <v>59.937611515676245</v>
      </c>
      <c r="I324" s="108">
        <v>0.27067072088245464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39.03226429747186</v>
      </c>
      <c r="F325" s="86">
        <v>12.253538662865157</v>
      </c>
      <c r="G325" s="86">
        <v>48.310143433097934</v>
      </c>
      <c r="H325" s="87">
        <v>99.59594639343496</v>
      </c>
      <c r="I325" s="108">
        <v>0.44976277708748463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91.91933634096527</v>
      </c>
      <c r="F326" s="86">
        <v>27.614446296650605</v>
      </c>
      <c r="G326" s="86">
        <v>105.33734896631447</v>
      </c>
      <c r="H326" s="87">
        <v>224.87113160393034</v>
      </c>
      <c r="I326" s="108">
        <v>1.0154897694074794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43.25432063522948</v>
      </c>
      <c r="F327" s="86">
        <v>28.775249892645586</v>
      </c>
      <c r="G327" s="86">
        <v>158.78417376562325</v>
      </c>
      <c r="H327" s="87">
        <v>230.8137442934983</v>
      </c>
      <c r="I327" s="108">
        <v>1.042325861469471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15.93016901455485</v>
      </c>
      <c r="F328" s="86">
        <v>4.7704633486469925</v>
      </c>
      <c r="G328" s="86">
        <v>18.156221033618184</v>
      </c>
      <c r="H328" s="87">
        <v>38.85685339682003</v>
      </c>
      <c r="I328" s="108">
        <v>0.17547266656413862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17.108409998056548</v>
      </c>
      <c r="F329" s="86">
        <v>6.600492655506609</v>
      </c>
      <c r="G329" s="86">
        <v>29.80516837415426</v>
      </c>
      <c r="H329" s="87">
        <v>53.51407102771742</v>
      </c>
      <c r="I329" s="108">
        <v>0.24166281932403644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143.5805871755596</v>
      </c>
      <c r="F330" s="86">
        <v>1706.0357904136545</v>
      </c>
      <c r="G330" s="86">
        <v>4344.04065168119</v>
      </c>
      <c r="H330" s="87">
        <v>6193.657029270404</v>
      </c>
      <c r="I330" s="108">
        <v>48.453932774236655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78.57771686245795</v>
      </c>
      <c r="F331" s="86">
        <v>34.703927965362745</v>
      </c>
      <c r="G331" s="86">
        <v>123.24713969409478</v>
      </c>
      <c r="H331" s="87">
        <v>236.52878452191547</v>
      </c>
      <c r="I331" s="108">
        <v>1.85040110717058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135.76061574166508</v>
      </c>
      <c r="F332" s="86">
        <v>34.06651963551118</v>
      </c>
      <c r="G332" s="86">
        <v>203.67796829672963</v>
      </c>
      <c r="H332" s="87">
        <v>373.50510367390586</v>
      </c>
      <c r="I332" s="108">
        <v>2.921987946494609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41.158200201844245</v>
      </c>
      <c r="F333" s="86">
        <v>11.586491251085423</v>
      </c>
      <c r="G333" s="86">
        <v>70.71927164728599</v>
      </c>
      <c r="H333" s="87">
        <v>123.46396310021566</v>
      </c>
      <c r="I333" s="108">
        <v>0.9658775970040088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83.59365427870287</v>
      </c>
      <c r="F334" s="86">
        <v>14.246555601892656</v>
      </c>
      <c r="G334" s="86">
        <v>63.92468383591783</v>
      </c>
      <c r="H334" s="87">
        <v>161.76489371651337</v>
      </c>
      <c r="I334" s="108">
        <v>1.2655116756270872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121.40573918913532</v>
      </c>
      <c r="F335" s="86">
        <v>555.7089423653634</v>
      </c>
      <c r="G335" s="86">
        <v>486.20837114913144</v>
      </c>
      <c r="H335" s="87">
        <v>1163.32305270363</v>
      </c>
      <c r="I335" s="108">
        <v>9.100855395130171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30.013891959259865</v>
      </c>
      <c r="F336" s="86">
        <v>12.914960913299662</v>
      </c>
      <c r="G336" s="86">
        <v>60.94234801272425</v>
      </c>
      <c r="H336" s="87">
        <v>103.87120088528378</v>
      </c>
      <c r="I336" s="108">
        <v>0.8126004008761916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30.880859779391297</v>
      </c>
      <c r="F337" s="86">
        <v>100.21394874674297</v>
      </c>
      <c r="G337" s="86">
        <v>825.0509023624487</v>
      </c>
      <c r="H337" s="87">
        <v>956.1457108885829</v>
      </c>
      <c r="I337" s="108">
        <v>7.480075144430066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15.759731430259983</v>
      </c>
      <c r="F338" s="86">
        <v>4.813425692745922</v>
      </c>
      <c r="G338" s="86">
        <v>35.200210053624126</v>
      </c>
      <c r="H338" s="87">
        <v>55.77336717663003</v>
      </c>
      <c r="I338" s="108">
        <v>0.43632364062102236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56.368017428942494</v>
      </c>
      <c r="F339" s="86">
        <v>18.07120151231753</v>
      </c>
      <c r="G339" s="86">
        <v>106.9242933217659</v>
      </c>
      <c r="H339" s="87">
        <v>181.36351226302594</v>
      </c>
      <c r="I339" s="108">
        <v>1.4188346867387458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128.16395139249397</v>
      </c>
      <c r="F340" s="86">
        <v>6.18352859521122</v>
      </c>
      <c r="G340" s="86">
        <v>55.80904888532684</v>
      </c>
      <c r="H340" s="87">
        <v>190.15652887303202</v>
      </c>
      <c r="I340" s="108">
        <v>1.4876238098190997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33.77981515583057</v>
      </c>
      <c r="F341" s="86">
        <v>12.10354640216666</v>
      </c>
      <c r="G341" s="86">
        <v>71.08880858382007</v>
      </c>
      <c r="H341" s="87">
        <v>116.9721701418173</v>
      </c>
      <c r="I341" s="108">
        <v>0.9150913009427379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10.941285450820578</v>
      </c>
      <c r="F342" s="86">
        <v>3.619217673786288</v>
      </c>
      <c r="G342" s="86">
        <v>24.991425573558274</v>
      </c>
      <c r="H342" s="87">
        <v>39.55192869816514</v>
      </c>
      <c r="I342" s="108">
        <v>0.3094208292734684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90.79969480638084</v>
      </c>
      <c r="F343" s="86">
        <v>20.69622637148322</v>
      </c>
      <c r="G343" s="86">
        <v>133.0115420204376</v>
      </c>
      <c r="H343" s="87">
        <v>244.50746319830165</v>
      </c>
      <c r="I343" s="108">
        <v>1.912819539186728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24.337257901455114</v>
      </c>
      <c r="F344" s="86">
        <v>5.254243554855457</v>
      </c>
      <c r="G344" s="86">
        <v>38.50931492205659</v>
      </c>
      <c r="H344" s="87">
        <v>68.10081637836716</v>
      </c>
      <c r="I344" s="108">
        <v>0.5327631741754255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53.077073896331825</v>
      </c>
      <c r="F345" s="86">
        <v>14.823710408303914</v>
      </c>
      <c r="G345" s="86">
        <v>85.76019549014806</v>
      </c>
      <c r="H345" s="87">
        <v>153.6609797947838</v>
      </c>
      <c r="I345" s="108">
        <v>1.2021135090001662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82.47053398001049</v>
      </c>
      <c r="F346" s="86">
        <v>18.684056467661684</v>
      </c>
      <c r="G346" s="86">
        <v>151.88807577926758</v>
      </c>
      <c r="H346" s="87">
        <v>253.04266622693976</v>
      </c>
      <c r="I346" s="108">
        <v>1.9795917469162876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37.98542269841038</v>
      </c>
      <c r="F347" s="86">
        <v>19.807019980091574</v>
      </c>
      <c r="G347" s="86">
        <v>117.85306610349191</v>
      </c>
      <c r="H347" s="87">
        <v>175.64550878199387</v>
      </c>
      <c r="I347" s="108">
        <v>1.3741018649238743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47.61039133789777</v>
      </c>
      <c r="F348" s="86">
        <v>47.56175877298837</v>
      </c>
      <c r="G348" s="86">
        <v>278.814410654017</v>
      </c>
      <c r="H348" s="87">
        <v>373.9865607649032</v>
      </c>
      <c r="I348" s="108">
        <v>2.9257544594627336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112.56591873403099</v>
      </c>
      <c r="F349" s="86">
        <v>16.938759431122197</v>
      </c>
      <c r="G349" s="86">
        <v>68.968425391586</v>
      </c>
      <c r="H349" s="87">
        <v>198.4731035567392</v>
      </c>
      <c r="I349" s="108">
        <v>1.552685654337109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39.89929968046615</v>
      </c>
      <c r="F350" s="86">
        <v>30.313818287411827</v>
      </c>
      <c r="G350" s="86">
        <v>121.66366925171187</v>
      </c>
      <c r="H350" s="87">
        <v>191.87678721958986</v>
      </c>
      <c r="I350" s="108">
        <v>1.5010816557870823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46.77954268778717</v>
      </c>
      <c r="F351" s="86">
        <v>18.410716641425907</v>
      </c>
      <c r="G351" s="86">
        <v>120.63692117946387</v>
      </c>
      <c r="H351" s="87">
        <v>185.82718050867695</v>
      </c>
      <c r="I351" s="108">
        <v>1.4537546508373627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36.21461162409677</v>
      </c>
      <c r="F352" s="86">
        <v>6.839330008740307</v>
      </c>
      <c r="G352" s="86">
        <v>33.54375872638801</v>
      </c>
      <c r="H352" s="87">
        <v>76.59770035922509</v>
      </c>
      <c r="I352" s="108">
        <v>0.5992356060929992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64.09418132243339</v>
      </c>
      <c r="F353" s="86">
        <v>30.611645151228903</v>
      </c>
      <c r="G353" s="86">
        <v>176.19438482964173</v>
      </c>
      <c r="H353" s="87">
        <v>270.900211303304</v>
      </c>
      <c r="I353" s="108">
        <v>2.119294072142549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26.753675039095224</v>
      </c>
      <c r="F354" s="86">
        <v>8.271626921585069</v>
      </c>
      <c r="G354" s="86">
        <v>57.10954347628914</v>
      </c>
      <c r="H354" s="87">
        <v>92.13484543696944</v>
      </c>
      <c r="I354" s="108">
        <v>0.7207850847843095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45.80437760570761</v>
      </c>
      <c r="F355" s="86">
        <v>51.46465678740246</v>
      </c>
      <c r="G355" s="86">
        <v>356.60273926845167</v>
      </c>
      <c r="H355" s="87">
        <v>453.87177366156175</v>
      </c>
      <c r="I355" s="108">
        <v>3.550708782418882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58.240698915644224</v>
      </c>
      <c r="F356" s="86">
        <v>13.235865674306353</v>
      </c>
      <c r="G356" s="86">
        <v>76.38884766011358</v>
      </c>
      <c r="H356" s="87">
        <v>147.86541225006417</v>
      </c>
      <c r="I356" s="108">
        <v>1.1567738915700625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31.88161689568475</v>
      </c>
      <c r="F357" s="86">
        <v>294.88355647471485</v>
      </c>
      <c r="G357" s="86">
        <v>1356.0395062167747</v>
      </c>
      <c r="H357" s="87">
        <v>1682.8046795871744</v>
      </c>
      <c r="I357" s="108">
        <v>48.12235516090617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12.911560308497865</v>
      </c>
      <c r="F358" s="86">
        <v>6.371129774929541</v>
      </c>
      <c r="G358" s="86">
        <v>23.547413870193743</v>
      </c>
      <c r="H358" s="87">
        <v>42.83010395362115</v>
      </c>
      <c r="I358" s="108">
        <v>1.2247918603009313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24.82495716517415</v>
      </c>
      <c r="F359" s="86">
        <v>11.094134265971014</v>
      </c>
      <c r="G359" s="86">
        <v>43.512052852092154</v>
      </c>
      <c r="H359" s="87">
        <v>79.43114428323732</v>
      </c>
      <c r="I359" s="108">
        <v>2.2714541874062544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83.63365189838795</v>
      </c>
      <c r="F360" s="86">
        <v>27.939079403299182</v>
      </c>
      <c r="G360" s="86">
        <v>90.33286088915389</v>
      </c>
      <c r="H360" s="87">
        <v>201.90559219084102</v>
      </c>
      <c r="I360" s="108">
        <v>5.773797003443266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13.587459183442434</v>
      </c>
      <c r="F361" s="86">
        <v>9.251025067188783</v>
      </c>
      <c r="G361" s="86">
        <v>42.48401398243102</v>
      </c>
      <c r="H361" s="87">
        <v>65.32249823306225</v>
      </c>
      <c r="I361" s="108">
        <v>1.8679960295452966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17.667463514657534</v>
      </c>
      <c r="F362" s="86">
        <v>18.2272734852937</v>
      </c>
      <c r="G362" s="86">
        <v>92.91923357621077</v>
      </c>
      <c r="H362" s="87">
        <v>128.813970576162</v>
      </c>
      <c r="I362" s="108">
        <v>3.683631093344286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17.539708931465434</v>
      </c>
      <c r="F363" s="86">
        <v>12.90308182105749</v>
      </c>
      <c r="G363" s="86">
        <v>62.06743993744153</v>
      </c>
      <c r="H363" s="87">
        <v>92.51023068996446</v>
      </c>
      <c r="I363" s="108">
        <v>2.6454705238708685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16.259154335630654</v>
      </c>
      <c r="F364" s="86">
        <v>11.55918096917068</v>
      </c>
      <c r="G364" s="86">
        <v>55.488272082475795</v>
      </c>
      <c r="H364" s="87">
        <v>83.30660738727713</v>
      </c>
      <c r="I364" s="108">
        <v>2.382278939778195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23.810614658304942</v>
      </c>
      <c r="F365" s="86">
        <v>9.33945976344521</v>
      </c>
      <c r="G365" s="86">
        <v>34.388937094242316</v>
      </c>
      <c r="H365" s="87">
        <v>67.53901151599247</v>
      </c>
      <c r="I365" s="108">
        <v>1.931380592658231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8.451039399167396</v>
      </c>
      <c r="F366" s="86">
        <v>4.219479751206469</v>
      </c>
      <c r="G366" s="86">
        <v>17.649153957142374</v>
      </c>
      <c r="H366" s="87">
        <v>30.319673107516238</v>
      </c>
      <c r="I366" s="108">
        <v>0.8670370930988895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49.720782879347844</v>
      </c>
      <c r="F367" s="86">
        <v>75.43651036653414</v>
      </c>
      <c r="G367" s="86">
        <v>139.37330214238236</v>
      </c>
      <c r="H367" s="87">
        <v>264.5305953882644</v>
      </c>
      <c r="I367" s="108">
        <v>7.564654066283502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31.637729463736957</v>
      </c>
      <c r="F368" s="86">
        <v>12.521826121055023</v>
      </c>
      <c r="G368" s="86">
        <v>45.868176085662164</v>
      </c>
      <c r="H368" s="87">
        <v>90.02773167045414</v>
      </c>
      <c r="I368" s="108">
        <v>2.5744796947196305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190.6670566888845</v>
      </c>
      <c r="F369" s="86">
        <v>68.92537220774886</v>
      </c>
      <c r="G369" s="86">
        <v>233.18769412547448</v>
      </c>
      <c r="H369" s="87">
        <v>492.78012302210783</v>
      </c>
      <c r="I369" s="108">
        <v>14.091795907129494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24.519372381684658</v>
      </c>
      <c r="F370" s="86">
        <v>7.688030571321315</v>
      </c>
      <c r="G370" s="86">
        <v>40.908686268453586</v>
      </c>
      <c r="H370" s="87">
        <v>73.11608922145956</v>
      </c>
      <c r="I370" s="108">
        <v>2.0908655984690645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9.125764223263813</v>
      </c>
      <c r="F371" s="86">
        <v>5.569475750395149</v>
      </c>
      <c r="G371" s="86">
        <v>25.37847863265284</v>
      </c>
      <c r="H371" s="87">
        <v>40.0737186063118</v>
      </c>
      <c r="I371" s="108">
        <v>1.1459688357083933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11.036347586936683</v>
      </c>
      <c r="F372" s="86">
        <v>9.540951311710844</v>
      </c>
      <c r="G372" s="86">
        <v>41.04011138157517</v>
      </c>
      <c r="H372" s="87">
        <v>61.6174102802227</v>
      </c>
      <c r="I372" s="108">
        <v>1.7620434133375267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40.89902097800029</v>
      </c>
      <c r="F373" s="86">
        <v>662.0075847368411</v>
      </c>
      <c r="G373" s="86">
        <v>3154.0356601378817</v>
      </c>
      <c r="H373" s="87">
        <v>3856.942265852723</v>
      </c>
      <c r="I373" s="108">
        <v>26.146642553814907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20.103163696253432</v>
      </c>
      <c r="F374" s="86">
        <v>11.72007433445951</v>
      </c>
      <c r="G374" s="86">
        <v>72.11981375617123</v>
      </c>
      <c r="H374" s="87">
        <v>103.94305178688417</v>
      </c>
      <c r="I374" s="108">
        <v>0.7046415615514713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17.567480334064335</v>
      </c>
      <c r="F375" s="86">
        <v>12.800655040006674</v>
      </c>
      <c r="G375" s="86">
        <v>84.40040024866369</v>
      </c>
      <c r="H375" s="87">
        <v>114.7685356227347</v>
      </c>
      <c r="I375" s="108">
        <v>0.7780287259988256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41.29274755596415</v>
      </c>
      <c r="F376" s="86">
        <v>21.4302315691993</v>
      </c>
      <c r="G376" s="86">
        <v>103.99796931313284</v>
      </c>
      <c r="H376" s="87">
        <v>166.7209484382963</v>
      </c>
      <c r="I376" s="108">
        <v>1.1302199370841177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31.768742591130053</v>
      </c>
      <c r="F377" s="86">
        <v>25.24602133921864</v>
      </c>
      <c r="G377" s="86">
        <v>157.7382366888817</v>
      </c>
      <c r="H377" s="87">
        <v>214.7530006192304</v>
      </c>
      <c r="I377" s="108">
        <v>1.4558345854079786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108.58078534182555</v>
      </c>
      <c r="F378" s="86">
        <v>24.650798677308508</v>
      </c>
      <c r="G378" s="86">
        <v>142.51411658677299</v>
      </c>
      <c r="H378" s="87">
        <v>275.745700605907</v>
      </c>
      <c r="I378" s="108">
        <v>1.8693109132915449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69.14158633922122</v>
      </c>
      <c r="F379" s="86">
        <v>35.86161906217648</v>
      </c>
      <c r="G379" s="86">
        <v>149.91360969331294</v>
      </c>
      <c r="H379" s="87">
        <v>254.91681509471064</v>
      </c>
      <c r="I379" s="108">
        <v>1.7281095712135917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51.96943249725755</v>
      </c>
      <c r="F380" s="86">
        <v>23.731882453648904</v>
      </c>
      <c r="G380" s="86">
        <v>123.02112557084673</v>
      </c>
      <c r="H380" s="87">
        <v>198.72244052175319</v>
      </c>
      <c r="I380" s="108">
        <v>1.3471616274233413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196.6552063935594</v>
      </c>
      <c r="F381" s="86">
        <v>1360.8613375256602</v>
      </c>
      <c r="G381" s="86">
        <v>175.27933850057434</v>
      </c>
      <c r="H381" s="87">
        <v>1732.795882419794</v>
      </c>
      <c r="I381" s="108">
        <v>11.746816891057575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64.67936444690504</v>
      </c>
      <c r="F382" s="86">
        <v>25.98334658586564</v>
      </c>
      <c r="G382" s="86">
        <v>132.80255285173078</v>
      </c>
      <c r="H382" s="87">
        <v>223.46526388450147</v>
      </c>
      <c r="I382" s="108">
        <v>1.514895991498643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200.9818570307919</v>
      </c>
      <c r="F383" s="86">
        <v>50.392968923446595</v>
      </c>
      <c r="G383" s="86">
        <v>185.73781276989772</v>
      </c>
      <c r="H383" s="87">
        <v>437.1126387241362</v>
      </c>
      <c r="I383" s="108">
        <v>2.9632354162159085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1.017329154261372</v>
      </c>
      <c r="F384" s="86">
        <v>3.233451427080107</v>
      </c>
      <c r="G384" s="86">
        <v>21.171670608343778</v>
      </c>
      <c r="H384" s="87">
        <v>25.422451189685255</v>
      </c>
      <c r="I384" s="108">
        <v>0.1723416370484735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45.72191922222434</v>
      </c>
      <c r="F385" s="86">
        <v>14.65969269322024</v>
      </c>
      <c r="G385" s="86">
        <v>71.05474488206765</v>
      </c>
      <c r="H385" s="87">
        <v>131.43635679751225</v>
      </c>
      <c r="I385" s="108">
        <v>0.8910217480272389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162.7709671168491</v>
      </c>
      <c r="F386" s="86">
        <v>17.292115606861355</v>
      </c>
      <c r="G386" s="86">
        <v>124.31566405979098</v>
      </c>
      <c r="H386" s="87">
        <v>304.37874678350147</v>
      </c>
      <c r="I386" s="108">
        <v>2.0634175324807016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41.0684373155398</v>
      </c>
      <c r="F387" s="86">
        <v>17.39627069986486</v>
      </c>
      <c r="G387" s="86">
        <v>96.2273897816979</v>
      </c>
      <c r="H387" s="87">
        <v>154.69209779710258</v>
      </c>
      <c r="I387" s="108">
        <v>1.0486750146119677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10.531920723710767</v>
      </c>
      <c r="F388" s="86">
        <v>9.504902719601374</v>
      </c>
      <c r="G388" s="86">
        <v>61.37162951768028</v>
      </c>
      <c r="H388" s="87">
        <v>81.40845296099242</v>
      </c>
      <c r="I388" s="108">
        <v>0.5518769983349817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22.14990535604673</v>
      </c>
      <c r="F389" s="86">
        <v>8.202777060687222</v>
      </c>
      <c r="G389" s="86">
        <v>39.5776764200103</v>
      </c>
      <c r="H389" s="87">
        <v>69.93035883674425</v>
      </c>
      <c r="I389" s="108">
        <v>0.47406571582686546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42.67146383834777</v>
      </c>
      <c r="F390" s="86">
        <v>16.973072069082853</v>
      </c>
      <c r="G390" s="86">
        <v>92.91260199892635</v>
      </c>
      <c r="H390" s="87">
        <v>152.55713790635696</v>
      </c>
      <c r="I390" s="108">
        <v>1.0342018829749515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1.8041219937742983</v>
      </c>
      <c r="F391" s="86">
        <v>7.460413353244434</v>
      </c>
      <c r="G391" s="86">
        <v>58.37955461482252</v>
      </c>
      <c r="H391" s="87">
        <v>67.64408996184125</v>
      </c>
      <c r="I391" s="108">
        <v>0.45856684368059414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32.90953074247956</v>
      </c>
      <c r="F392" s="86">
        <v>17.215910980184148</v>
      </c>
      <c r="G392" s="86">
        <v>92.15307714886112</v>
      </c>
      <c r="H392" s="87">
        <v>142.27851887152482</v>
      </c>
      <c r="I392" s="108">
        <v>0.9645219761145423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75.03473689159966</v>
      </c>
      <c r="F393" s="86">
        <v>536.7012557612243</v>
      </c>
      <c r="G393" s="86">
        <v>194.8135666949666</v>
      </c>
      <c r="H393" s="87">
        <v>806.5495593477906</v>
      </c>
      <c r="I393" s="108">
        <v>5.4676895780655865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64.14086612788134</v>
      </c>
      <c r="F394" s="86">
        <v>27.528573651839793</v>
      </c>
      <c r="G394" s="86">
        <v>128.3027633167909</v>
      </c>
      <c r="H394" s="87">
        <v>219.97220309651203</v>
      </c>
      <c r="I394" s="108">
        <v>1.4912161421394994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61.32239618422961</v>
      </c>
      <c r="F395" s="86">
        <v>14.4457026230344</v>
      </c>
      <c r="G395" s="86">
        <v>51.90313807486262</v>
      </c>
      <c r="H395" s="87">
        <v>127.67123688212664</v>
      </c>
      <c r="I395" s="108">
        <v>0.865497579446491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56.17931393901711</v>
      </c>
      <c r="F396" s="86">
        <v>25.075582722226592</v>
      </c>
      <c r="G396" s="86">
        <v>137.3774558163909</v>
      </c>
      <c r="H396" s="87">
        <v>218.63235247763458</v>
      </c>
      <c r="I396" s="108">
        <v>1.482133145093509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37.00566525426006</v>
      </c>
      <c r="F397" s="86">
        <v>30.00287147673101</v>
      </c>
      <c r="G397" s="86">
        <v>179.01259280485638</v>
      </c>
      <c r="H397" s="87">
        <v>246.02112953584745</v>
      </c>
      <c r="I397" s="108">
        <v>1.667804724901015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34.69756660043614</v>
      </c>
      <c r="F398" s="86">
        <v>3.8711901311987624</v>
      </c>
      <c r="G398" s="86">
        <v>25.2042666818495</v>
      </c>
      <c r="H398" s="87">
        <v>63.77302341348441</v>
      </c>
      <c r="I398" s="108">
        <v>0.43232445103758715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75.90294837983372</v>
      </c>
      <c r="F399" s="86">
        <v>44.337272494178706</v>
      </c>
      <c r="G399" s="86">
        <v>200.80638332255992</v>
      </c>
      <c r="H399" s="87">
        <v>321.04660419657233</v>
      </c>
      <c r="I399" s="108">
        <v>2.1764108001725546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98.2062026267033</v>
      </c>
      <c r="F400" s="86">
        <v>262.60291007897047</v>
      </c>
      <c r="G400" s="86">
        <v>286.52899626821795</v>
      </c>
      <c r="H400" s="87">
        <v>647.3381089738917</v>
      </c>
      <c r="I400" s="108">
        <v>4.388377367391254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14.401049276788502</v>
      </c>
      <c r="F401" s="86">
        <v>10.50843009998292</v>
      </c>
      <c r="G401" s="86">
        <v>63.18488103146936</v>
      </c>
      <c r="H401" s="87">
        <v>88.09436040824079</v>
      </c>
      <c r="I401" s="108">
        <v>0.5972015119318796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17.039587723989023</v>
      </c>
      <c r="F402" s="86">
        <v>8.733901367976056</v>
      </c>
      <c r="G402" s="86">
        <v>49.554751932587145</v>
      </c>
      <c r="H402" s="87">
        <v>75.32824102455223</v>
      </c>
      <c r="I402" s="108">
        <v>0.5106585622798098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6.044044142743217</v>
      </c>
      <c r="F403" s="86">
        <v>5.948217655655897</v>
      </c>
      <c r="G403" s="86">
        <v>40.3864659038157</v>
      </c>
      <c r="H403" s="87">
        <v>52.37872770221481</v>
      </c>
      <c r="I403" s="108">
        <v>0.35508124733379376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267.3384982692848</v>
      </c>
      <c r="F404" s="86">
        <v>662.9700659144135</v>
      </c>
      <c r="G404" s="86">
        <v>591.7907220098136</v>
      </c>
      <c r="H404" s="87">
        <v>1522.099286193512</v>
      </c>
      <c r="I404" s="108">
        <v>10.318481124248763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2.641040364825961</v>
      </c>
      <c r="F405" s="86">
        <v>2.9397116655117523</v>
      </c>
      <c r="G405" s="86">
        <v>20.77621188669621</v>
      </c>
      <c r="H405" s="87">
        <v>26.356963917033923</v>
      </c>
      <c r="I405" s="108">
        <v>0.17867680323965685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16.796894429394165</v>
      </c>
      <c r="F406" s="86">
        <v>25.57554742491644</v>
      </c>
      <c r="G406" s="86">
        <v>138.51605835118323</v>
      </c>
      <c r="H406" s="87">
        <v>180.88850020549384</v>
      </c>
      <c r="I406" s="108">
        <v>1.226263353445105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16.6776601817204</v>
      </c>
      <c r="F407" s="86">
        <v>7.891739971064779</v>
      </c>
      <c r="G407" s="86">
        <v>46.186622657281504</v>
      </c>
      <c r="H407" s="87">
        <v>70.75602281006668</v>
      </c>
      <c r="I407" s="108">
        <v>0.4796629841529059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34.80797221020177</v>
      </c>
      <c r="F408" s="86">
        <v>22.508311825327525</v>
      </c>
      <c r="G408" s="86">
        <v>143.24367797625288</v>
      </c>
      <c r="H408" s="87">
        <v>200.55996201178218</v>
      </c>
      <c r="I408" s="108">
        <v>1.3596183909093043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15.67559602459813</v>
      </c>
      <c r="F409" s="86">
        <v>5.697593193937104</v>
      </c>
      <c r="G409" s="86">
        <v>29.493344315939826</v>
      </c>
      <c r="H409" s="87">
        <v>50.86653353447506</v>
      </c>
      <c r="I409" s="108">
        <v>0.3448299141142353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61.72204111613682</v>
      </c>
      <c r="F410" s="86">
        <v>33.3164542473086</v>
      </c>
      <c r="G410" s="86">
        <v>157.23944952301102</v>
      </c>
      <c r="H410" s="87">
        <v>252.27794488645645</v>
      </c>
      <c r="I410" s="108">
        <v>1.7102203752326197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108.87968837785643</v>
      </c>
      <c r="F411" s="86">
        <v>10.130857389485314</v>
      </c>
      <c r="G411" s="86">
        <v>77.52995487396196</v>
      </c>
      <c r="H411" s="87">
        <v>196.5405006413037</v>
      </c>
      <c r="I411" s="108">
        <v>1.3323700131870797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24.330031592340237</v>
      </c>
      <c r="F412" s="86">
        <v>23.918725193759855</v>
      </c>
      <c r="G412" s="86">
        <v>126.24364629105744</v>
      </c>
      <c r="H412" s="87">
        <v>174.49240307715752</v>
      </c>
      <c r="I412" s="108">
        <v>1.1829034963804264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40.097255954654855</v>
      </c>
      <c r="F413" s="86">
        <v>15.230831257660014</v>
      </c>
      <c r="G413" s="86">
        <v>75.53765623573506</v>
      </c>
      <c r="H413" s="87">
        <v>130.86574344804993</v>
      </c>
      <c r="I413" s="108">
        <v>0.8871534963769832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72.9560955403772</v>
      </c>
      <c r="F414" s="86">
        <v>193.9042232627615</v>
      </c>
      <c r="G414" s="86">
        <v>102.19065942977004</v>
      </c>
      <c r="H414" s="87">
        <v>369.05097823290873</v>
      </c>
      <c r="I414" s="108">
        <v>2.501837815261727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173.76436610528117</v>
      </c>
      <c r="F415" s="86">
        <v>517.608587844896</v>
      </c>
      <c r="G415" s="86">
        <v>3796.913128842274</v>
      </c>
      <c r="H415" s="87">
        <v>4488.286082792451</v>
      </c>
      <c r="I415" s="108">
        <v>27.2576828552635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58.294076261009664</v>
      </c>
      <c r="F416" s="86">
        <v>118.53960104763881</v>
      </c>
      <c r="G416" s="86">
        <v>492.4282864018123</v>
      </c>
      <c r="H416" s="87">
        <v>669.2619637104608</v>
      </c>
      <c r="I416" s="108">
        <v>4.064475841647054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1409.139578225075</v>
      </c>
      <c r="F417" s="86">
        <v>223.0722519419443</v>
      </c>
      <c r="G417" s="86">
        <v>324.22887318150646</v>
      </c>
      <c r="H417" s="87">
        <v>1956.4407033485259</v>
      </c>
      <c r="I417" s="108">
        <v>11.881604521925656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25.08168411635712</v>
      </c>
      <c r="F418" s="86">
        <v>9.060207714537778</v>
      </c>
      <c r="G418" s="86">
        <v>75.04256624327041</v>
      </c>
      <c r="H418" s="87">
        <v>109.18445807416532</v>
      </c>
      <c r="I418" s="108">
        <v>0.6630850342449159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1203.3923527267523</v>
      </c>
      <c r="F419" s="86">
        <v>15.872168974323069</v>
      </c>
      <c r="G419" s="86">
        <v>109.61609423068525</v>
      </c>
      <c r="H419" s="87">
        <v>1328.8806159317608</v>
      </c>
      <c r="I419" s="108">
        <v>8.070387161916157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41.33541692766834</v>
      </c>
      <c r="F420" s="86">
        <v>25.539255177201355</v>
      </c>
      <c r="G420" s="86">
        <v>181.33118855753804</v>
      </c>
      <c r="H420" s="87">
        <v>248.20586066240773</v>
      </c>
      <c r="I420" s="108">
        <v>1.5073719696014496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40.759141948757865</v>
      </c>
      <c r="F421" s="86">
        <v>15.662102509616595</v>
      </c>
      <c r="G421" s="86">
        <v>125.45801532497975</v>
      </c>
      <c r="H421" s="87">
        <v>181.8792597833542</v>
      </c>
      <c r="I421" s="108">
        <v>1.1045657718057722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567.6115802357349</v>
      </c>
      <c r="F422" s="86">
        <v>14.67828781516652</v>
      </c>
      <c r="G422" s="86">
        <v>117.49433186060344</v>
      </c>
      <c r="H422" s="87">
        <v>699.7841999115049</v>
      </c>
      <c r="I422" s="108">
        <v>4.249839568257788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40.819506732624696</v>
      </c>
      <c r="F423" s="86">
        <v>17.863464421665036</v>
      </c>
      <c r="G423" s="86">
        <v>149.43175359148842</v>
      </c>
      <c r="H423" s="87">
        <v>208.11472474577815</v>
      </c>
      <c r="I423" s="108">
        <v>1.2638956296434456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104.91724459147649</v>
      </c>
      <c r="F424" s="86">
        <v>61.18118967223713</v>
      </c>
      <c r="G424" s="86">
        <v>133.7153979573171</v>
      </c>
      <c r="H424" s="87">
        <v>299.8138322210307</v>
      </c>
      <c r="I424" s="108">
        <v>1.820790877309132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421.3063584508172</v>
      </c>
      <c r="F425" s="86">
        <v>19.367600444819786</v>
      </c>
      <c r="G425" s="86">
        <v>179.78734573528024</v>
      </c>
      <c r="H425" s="87">
        <v>620.4613046309172</v>
      </c>
      <c r="I425" s="108">
        <v>3.768105943699186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20.716207646060194</v>
      </c>
      <c r="F426" s="86">
        <v>8.796897927752575</v>
      </c>
      <c r="G426" s="86">
        <v>74.28714326614688</v>
      </c>
      <c r="H426" s="87">
        <v>103.80024883995965</v>
      </c>
      <c r="I426" s="108">
        <v>0.6303863459204297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8.657766762207196</v>
      </c>
      <c r="F427" s="86">
        <v>3.1607819070860357</v>
      </c>
      <c r="G427" s="86">
        <v>18.261785433184713</v>
      </c>
      <c r="H427" s="87">
        <v>30.080334102477945</v>
      </c>
      <c r="I427" s="108">
        <v>0.1826800235148081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71.94683315888823</v>
      </c>
      <c r="F428" s="86">
        <v>41.66683201644288</v>
      </c>
      <c r="G428" s="86">
        <v>83.43007614433569</v>
      </c>
      <c r="H428" s="87">
        <v>197.0437413196668</v>
      </c>
      <c r="I428" s="108">
        <v>1.1966607543350802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3164.9475027493336</v>
      </c>
      <c r="F429" s="86">
        <v>81.698258205027</v>
      </c>
      <c r="G429" s="86">
        <v>173.46322810001774</v>
      </c>
      <c r="H429" s="87">
        <v>3420.108989054378</v>
      </c>
      <c r="I429" s="108">
        <v>20.77056685657597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15.401812361531896</v>
      </c>
      <c r="F430" s="86">
        <v>5.1115524965355705</v>
      </c>
      <c r="G430" s="86">
        <v>38.0880052320442</v>
      </c>
      <c r="H430" s="87">
        <v>58.60137009011167</v>
      </c>
      <c r="I430" s="108">
        <v>0.3558903178931014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25.977279662511872</v>
      </c>
      <c r="F431" s="86">
        <v>11.935290500978457</v>
      </c>
      <c r="G431" s="86">
        <v>87.87089116564911</v>
      </c>
      <c r="H431" s="87">
        <v>125.78346132913944</v>
      </c>
      <c r="I431" s="108">
        <v>0.7638919699195851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31.2524026052573</v>
      </c>
      <c r="F432" s="86">
        <v>11.256949596130115</v>
      </c>
      <c r="G432" s="86">
        <v>87.72246646331972</v>
      </c>
      <c r="H432" s="87">
        <v>130.23181866470713</v>
      </c>
      <c r="I432" s="108">
        <v>0.7909071626330474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71.39372445474507</v>
      </c>
      <c r="F433" s="86">
        <v>15.237420661433088</v>
      </c>
      <c r="G433" s="86">
        <v>94.04716650037932</v>
      </c>
      <c r="H433" s="87">
        <v>180.6783116165575</v>
      </c>
      <c r="I433" s="108">
        <v>1.0972723275706426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63.49211613924829</v>
      </c>
      <c r="F434" s="86">
        <v>10.460827761396285</v>
      </c>
      <c r="G434" s="86">
        <v>72.29429533319231</v>
      </c>
      <c r="H434" s="87">
        <v>146.24723923383686</v>
      </c>
      <c r="I434" s="108">
        <v>0.888169958857347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102.17625727686114</v>
      </c>
      <c r="F435" s="86">
        <v>21.90758731689376</v>
      </c>
      <c r="G435" s="86">
        <v>113.28866089030342</v>
      </c>
      <c r="H435" s="87">
        <v>237.3725054840583</v>
      </c>
      <c r="I435" s="108">
        <v>1.4415802276619172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80.82322435342819</v>
      </c>
      <c r="F436" s="86">
        <v>137.20965046657392</v>
      </c>
      <c r="G436" s="86">
        <v>162.16770841287214</v>
      </c>
      <c r="H436" s="87">
        <v>380.20058323287424</v>
      </c>
      <c r="I436" s="108">
        <v>2.3089853739225483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27.67694609741264</v>
      </c>
      <c r="F437" s="86">
        <v>9.037492096168227</v>
      </c>
      <c r="G437" s="86">
        <v>68.12177320593082</v>
      </c>
      <c r="H437" s="87">
        <v>104.83621139951168</v>
      </c>
      <c r="I437" s="108">
        <v>0.6366778207456325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270.9938244474535</v>
      </c>
      <c r="F438" s="86">
        <v>20.95223087071274</v>
      </c>
      <c r="G438" s="86">
        <v>149.0434054454755</v>
      </c>
      <c r="H438" s="87">
        <v>440.9894607636418</v>
      </c>
      <c r="I438" s="108">
        <v>2.678160581183448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36.58362985166726</v>
      </c>
      <c r="F439" s="86">
        <v>8.397495888603041</v>
      </c>
      <c r="G439" s="86">
        <v>54.86375365067702</v>
      </c>
      <c r="H439" s="87">
        <v>99.84487939094731</v>
      </c>
      <c r="I439" s="108">
        <v>0.6063651039523825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179.09140789833978</v>
      </c>
      <c r="F440" s="86">
        <v>570.4474804261812</v>
      </c>
      <c r="G440" s="86">
        <v>3568.051016724801</v>
      </c>
      <c r="H440" s="87">
        <v>4317.589905049322</v>
      </c>
      <c r="I440" s="108">
        <v>31.289460712001592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113.62362316084875</v>
      </c>
      <c r="F441" s="86">
        <v>24.53374692561291</v>
      </c>
      <c r="G441" s="86">
        <v>151.38048742479296</v>
      </c>
      <c r="H441" s="87">
        <v>289.53785751125463</v>
      </c>
      <c r="I441" s="108">
        <v>2.098273253474273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36.4244184416712</v>
      </c>
      <c r="F442" s="86">
        <v>11.820826605954693</v>
      </c>
      <c r="G442" s="86">
        <v>74.56411174879669</v>
      </c>
      <c r="H442" s="87">
        <v>122.80935679642258</v>
      </c>
      <c r="I442" s="108">
        <v>0.8899961851527338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41.79737075786702</v>
      </c>
      <c r="F443" s="86">
        <v>11.075725921032452</v>
      </c>
      <c r="G443" s="86">
        <v>62.744520075305246</v>
      </c>
      <c r="H443" s="87">
        <v>115.61761675420472</v>
      </c>
      <c r="I443" s="108">
        <v>0.8378778338385567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36.85244444811051</v>
      </c>
      <c r="F444" s="86">
        <v>98.5365935496839</v>
      </c>
      <c r="G444" s="86">
        <v>618.6061172210916</v>
      </c>
      <c r="H444" s="87">
        <v>753.995155218886</v>
      </c>
      <c r="I444" s="108">
        <v>5.464183098693662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16.471674664976984</v>
      </c>
      <c r="F445" s="86">
        <v>7.266812154765042</v>
      </c>
      <c r="G445" s="86">
        <v>48.27673572925464</v>
      </c>
      <c r="H445" s="87">
        <v>72.01522254899666</v>
      </c>
      <c r="I445" s="108">
        <v>0.5218924275271442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51.72030160590433</v>
      </c>
      <c r="F446" s="86">
        <v>23.266089413839715</v>
      </c>
      <c r="G446" s="86">
        <v>153.04932591249897</v>
      </c>
      <c r="H446" s="87">
        <v>228.03571693224302</v>
      </c>
      <c r="I446" s="108">
        <v>1.6525688550318738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100.20623137274663</v>
      </c>
      <c r="F447" s="86">
        <v>243.28089570633003</v>
      </c>
      <c r="G447" s="86">
        <v>213.2619313167131</v>
      </c>
      <c r="H447" s="87">
        <v>556.7490583957898</v>
      </c>
      <c r="I447" s="108">
        <v>4.034745812414055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13.07285434609085</v>
      </c>
      <c r="F448" s="86">
        <v>7.11694692121979</v>
      </c>
      <c r="G448" s="86">
        <v>55.28287274183417</v>
      </c>
      <c r="H448" s="87">
        <v>75.47267400914481</v>
      </c>
      <c r="I448" s="108">
        <v>0.5469484875062176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17.825066379212426</v>
      </c>
      <c r="F449" s="86">
        <v>7.747219320257939</v>
      </c>
      <c r="G449" s="86">
        <v>54.945316555817605</v>
      </c>
      <c r="H449" s="87">
        <v>80.51760225528797</v>
      </c>
      <c r="I449" s="108">
        <v>0.5835089500846478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110.13882290052999</v>
      </c>
      <c r="F450" s="86">
        <v>87.52246491120097</v>
      </c>
      <c r="G450" s="86">
        <v>709.4297542342797</v>
      </c>
      <c r="H450" s="87">
        <v>907.0910420460107</v>
      </c>
      <c r="I450" s="108">
        <v>6.57366497200549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35.16065511881659</v>
      </c>
      <c r="F451" s="86">
        <v>10.40032523207082</v>
      </c>
      <c r="G451" s="86">
        <v>64.98832963933002</v>
      </c>
      <c r="H451" s="87">
        <v>110.54930999021744</v>
      </c>
      <c r="I451" s="108">
        <v>0.8011479477549593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12.331995471962605</v>
      </c>
      <c r="F452" s="86">
        <v>7.085261380753398</v>
      </c>
      <c r="G452" s="86">
        <v>54.66055367442324</v>
      </c>
      <c r="H452" s="87">
        <v>74.07781052713923</v>
      </c>
      <c r="I452" s="108">
        <v>0.5368399484650785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136.050645585997</v>
      </c>
      <c r="F453" s="86">
        <v>1055.1954728761862</v>
      </c>
      <c r="G453" s="86">
        <v>414.36976101262127</v>
      </c>
      <c r="H453" s="87">
        <v>1605.6158794748044</v>
      </c>
      <c r="I453" s="108">
        <v>11.635856133682266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42.06212210851903</v>
      </c>
      <c r="F454" s="86">
        <v>14.835416752135648</v>
      </c>
      <c r="G454" s="86">
        <v>96.95753349763389</v>
      </c>
      <c r="H454" s="87">
        <v>153.85507235828857</v>
      </c>
      <c r="I454" s="108">
        <v>1.1149836709287562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49.661146438857664</v>
      </c>
      <c r="F455" s="86">
        <v>131.62322013745427</v>
      </c>
      <c r="G455" s="86">
        <v>286.5747821036357</v>
      </c>
      <c r="H455" s="87">
        <v>467.8591486799476</v>
      </c>
      <c r="I455" s="108">
        <v>3.39056296992257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44.88651799759084</v>
      </c>
      <c r="F456" s="86">
        <v>18.107666735320898</v>
      </c>
      <c r="G456" s="86">
        <v>133.0180409406824</v>
      </c>
      <c r="H456" s="87">
        <v>196.01222567359414</v>
      </c>
      <c r="I456" s="108">
        <v>1.420495454446328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39.98209674337431</v>
      </c>
      <c r="F457" s="86">
        <v>13.864028214427691</v>
      </c>
      <c r="G457" s="86">
        <v>92.38069897798391</v>
      </c>
      <c r="H457" s="87">
        <v>146.22682393578592</v>
      </c>
      <c r="I457" s="108">
        <v>1.0597019548403084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140.51230716731223</v>
      </c>
      <c r="F458" s="86">
        <v>23.389360460588755</v>
      </c>
      <c r="G458" s="86">
        <v>178.07434300243497</v>
      </c>
      <c r="H458" s="87">
        <v>341.97601063033596</v>
      </c>
      <c r="I458" s="108">
        <v>2.47829117270986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7.982549100968921</v>
      </c>
      <c r="F459" s="86">
        <v>5.982245818351556</v>
      </c>
      <c r="G459" s="86">
        <v>48.933364033788045</v>
      </c>
      <c r="H459" s="87">
        <v>62.89815895310852</v>
      </c>
      <c r="I459" s="108">
        <v>0.45582130695621004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71.83837643258842</v>
      </c>
      <c r="F460" s="86">
        <v>97.17136445961508</v>
      </c>
      <c r="G460" s="86">
        <v>612.620875977248</v>
      </c>
      <c r="H460" s="87">
        <v>781.6306168694515</v>
      </c>
      <c r="I460" s="108">
        <v>5.664456563888249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23.587607543486826</v>
      </c>
      <c r="F461" s="86">
        <v>17.574882585128513</v>
      </c>
      <c r="G461" s="86">
        <v>141.22187562690397</v>
      </c>
      <c r="H461" s="87">
        <v>182.3843657555193</v>
      </c>
      <c r="I461" s="108">
        <v>1.3217347113297597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15.457341142072643</v>
      </c>
      <c r="F462" s="86">
        <v>13.038935459517877</v>
      </c>
      <c r="G462" s="86">
        <v>109.41739366426889</v>
      </c>
      <c r="H462" s="87">
        <v>137.9136702658594</v>
      </c>
      <c r="I462" s="108">
        <v>0.9994567484014569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26.996440250494665</v>
      </c>
      <c r="F463" s="86">
        <v>14.493462940777118</v>
      </c>
      <c r="G463" s="86">
        <v>108.10537134824938</v>
      </c>
      <c r="H463" s="87">
        <v>149.59527453952114</v>
      </c>
      <c r="I463" s="108">
        <v>1.0841130279490887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63.068139818698405</v>
      </c>
      <c r="F464" s="86">
        <v>15.691797721184571</v>
      </c>
      <c r="G464" s="86">
        <v>88.47134236988163</v>
      </c>
      <c r="H464" s="87">
        <v>167.2312799097646</v>
      </c>
      <c r="I464" s="108">
        <v>1.2119206959500586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21.840446821818865</v>
      </c>
      <c r="F465" s="86">
        <v>4.366438115669954</v>
      </c>
      <c r="G465" s="86">
        <v>29.934981426121965</v>
      </c>
      <c r="H465" s="87">
        <v>56.14186636361079</v>
      </c>
      <c r="I465" s="108">
        <v>0.40685863190209043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53.52405475012676</v>
      </c>
      <c r="F466" s="86">
        <v>20.476970322171866</v>
      </c>
      <c r="G466" s="86">
        <v>140.3719869070308</v>
      </c>
      <c r="H466" s="87">
        <v>214.37301197932942</v>
      </c>
      <c r="I466" s="108">
        <v>1.5535555908624563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243.26020262158852</v>
      </c>
      <c r="F467" s="86">
        <v>93.81827854542726</v>
      </c>
      <c r="G467" s="86">
        <v>653.3493772306546</v>
      </c>
      <c r="H467" s="87">
        <v>990.4278583976703</v>
      </c>
      <c r="I467" s="108">
        <v>7.177604692646643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11.328970857787311</v>
      </c>
      <c r="F468" s="86">
        <v>12.908966693475865</v>
      </c>
      <c r="G468" s="86">
        <v>114.73719541155214</v>
      </c>
      <c r="H468" s="87">
        <v>138.9751329628153</v>
      </c>
      <c r="I468" s="108">
        <v>1.0071491407045834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148.4685333876823</v>
      </c>
      <c r="F469" s="86">
        <v>28.612686501173805</v>
      </c>
      <c r="G469" s="86">
        <v>124.60733644830643</v>
      </c>
      <c r="H469" s="87">
        <v>301.68855633716254</v>
      </c>
      <c r="I469" s="108">
        <v>2.1863290489290446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7.460772439784168</v>
      </c>
      <c r="F470" s="86">
        <v>11.73852851800787</v>
      </c>
      <c r="G470" s="86">
        <v>81.46514923388162</v>
      </c>
      <c r="H470" s="87">
        <v>100.66445019167365</v>
      </c>
      <c r="I470" s="108">
        <v>0.20894785803269988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49.78939196324498</v>
      </c>
      <c r="F471" s="86">
        <v>40.40039342641228</v>
      </c>
      <c r="G471" s="86">
        <v>32.81071203483363</v>
      </c>
      <c r="H471" s="87">
        <v>123.00049742449089</v>
      </c>
      <c r="I471" s="108">
        <v>0.2553104936734636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91.96017475938099</v>
      </c>
      <c r="F472" s="86">
        <v>34.922712063840756</v>
      </c>
      <c r="G472" s="86">
        <v>201.84070441218367</v>
      </c>
      <c r="H472" s="87">
        <v>328.7235912354054</v>
      </c>
      <c r="I472" s="108">
        <v>0.6823271784892343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51.9252656591246</v>
      </c>
      <c r="F473" s="86">
        <v>15.3599873719245</v>
      </c>
      <c r="G473" s="86">
        <v>81.9652906557233</v>
      </c>
      <c r="H473" s="87">
        <v>149.2505436867724</v>
      </c>
      <c r="I473" s="108">
        <v>0.3097973649504566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100.1155039815037</v>
      </c>
      <c r="F474" s="86">
        <v>18.612408354782296</v>
      </c>
      <c r="G474" s="86">
        <v>60.94292741984275</v>
      </c>
      <c r="H474" s="87">
        <v>179.67083975612874</v>
      </c>
      <c r="I474" s="108">
        <v>0.3729403681885384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5.272073587280875</v>
      </c>
      <c r="F475" s="86">
        <v>1.948238972477591</v>
      </c>
      <c r="G475" s="86">
        <v>12.638796222721792</v>
      </c>
      <c r="H475" s="87">
        <v>19.85910878248026</v>
      </c>
      <c r="I475" s="108">
        <v>0.04122128750156181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20.217642547141597</v>
      </c>
      <c r="F476" s="86">
        <v>5.370443200288099</v>
      </c>
      <c r="G476" s="86">
        <v>13.48725043945455</v>
      </c>
      <c r="H476" s="87">
        <v>39.07533618688424</v>
      </c>
      <c r="I476" s="108">
        <v>0.08110815469225544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34.32247077696978</v>
      </c>
      <c r="F477" s="86">
        <v>12.956528277113183</v>
      </c>
      <c r="G477" s="86">
        <v>70.08707881960974</v>
      </c>
      <c r="H477" s="87">
        <v>117.3660778736927</v>
      </c>
      <c r="I477" s="108">
        <v>0.2436152040835918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67.22799058928612</v>
      </c>
      <c r="F478" s="86">
        <v>9.993354717844069</v>
      </c>
      <c r="G478" s="86">
        <v>24.897714094759213</v>
      </c>
      <c r="H478" s="87">
        <v>102.1190594018894</v>
      </c>
      <c r="I478" s="108">
        <v>0.2119671709894636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85.54212661378128</v>
      </c>
      <c r="F479" s="86">
        <v>17.682883877075536</v>
      </c>
      <c r="G479" s="86">
        <v>64.03678731915366</v>
      </c>
      <c r="H479" s="87">
        <v>167.26179781001048</v>
      </c>
      <c r="I479" s="108">
        <v>0.34718308515622315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27.543399880460672</v>
      </c>
      <c r="F480" s="86">
        <v>915.1864786137495</v>
      </c>
      <c r="G480" s="86">
        <v>571.8017926869102</v>
      </c>
      <c r="H480" s="87">
        <v>1514.5316711811204</v>
      </c>
      <c r="I480" s="108">
        <v>3.1436932105963646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47.805745329972396</v>
      </c>
      <c r="F481" s="86">
        <v>24.875953198199472</v>
      </c>
      <c r="G481" s="86">
        <v>62.98999104236437</v>
      </c>
      <c r="H481" s="87">
        <v>135.67168957053624</v>
      </c>
      <c r="I481" s="108">
        <v>0.2816119183829381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165.66016527351863</v>
      </c>
      <c r="F482" s="86">
        <v>31.25330311030813</v>
      </c>
      <c r="G482" s="86">
        <v>104.5078095515795</v>
      </c>
      <c r="H482" s="87">
        <v>301.42127793540624</v>
      </c>
      <c r="I482" s="108">
        <v>0.6256561305422166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51.81940301725254</v>
      </c>
      <c r="F483" s="86">
        <v>10.098535258359236</v>
      </c>
      <c r="G483" s="86">
        <v>40.106135667949275</v>
      </c>
      <c r="H483" s="87">
        <v>102.02407394356105</v>
      </c>
      <c r="I483" s="108">
        <v>0.21177001093917602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26.46770174687036</v>
      </c>
      <c r="F484" s="86">
        <v>5.827030339248388</v>
      </c>
      <c r="G484" s="86">
        <v>19.409935196940495</v>
      </c>
      <c r="H484" s="87">
        <v>51.704667283059244</v>
      </c>
      <c r="I484" s="108">
        <v>0.10732268897826107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26.67289934202581</v>
      </c>
      <c r="F485" s="86">
        <v>405.0158093120537</v>
      </c>
      <c r="G485" s="86">
        <v>2046.641488910222</v>
      </c>
      <c r="H485" s="87">
        <v>2478.3301975643017</v>
      </c>
      <c r="I485" s="108">
        <v>5.144236970378361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8.529763264054033</v>
      </c>
      <c r="F486" s="86">
        <v>7.1193518165587975</v>
      </c>
      <c r="G486" s="86">
        <v>49.06035180928547</v>
      </c>
      <c r="H486" s="87">
        <v>64.7094668898983</v>
      </c>
      <c r="I486" s="108">
        <v>0.13431657824919535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50.089108204787</v>
      </c>
      <c r="F487" s="86">
        <v>12.632769298723705</v>
      </c>
      <c r="G487" s="86">
        <v>61.015028437928294</v>
      </c>
      <c r="H487" s="87">
        <v>123.736905941439</v>
      </c>
      <c r="I487" s="108">
        <v>0.2568390470203538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240.09998041838918</v>
      </c>
      <c r="F488" s="86">
        <v>43.15862210545309</v>
      </c>
      <c r="G488" s="86">
        <v>124.6601631636001</v>
      </c>
      <c r="H488" s="87">
        <v>407.9187656874424</v>
      </c>
      <c r="I488" s="108">
        <v>0.8467115469208999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59.160193803244965</v>
      </c>
      <c r="F489" s="86">
        <v>347.2516118838758</v>
      </c>
      <c r="G489" s="86">
        <v>146.15175824379529</v>
      </c>
      <c r="H489" s="87">
        <v>552.5635639309161</v>
      </c>
      <c r="I489" s="108">
        <v>1.1469488274206023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38.633748143271845</v>
      </c>
      <c r="F490" s="86">
        <v>1054.8110601027113</v>
      </c>
      <c r="G490" s="86">
        <v>1354.7147795443573</v>
      </c>
      <c r="H490" s="87">
        <v>2448.15958779034</v>
      </c>
      <c r="I490" s="108">
        <v>5.081612237656867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138.0243828714141</v>
      </c>
      <c r="F491" s="86">
        <v>5.604250310200471</v>
      </c>
      <c r="G491" s="86">
        <v>42.13246448992856</v>
      </c>
      <c r="H491" s="87">
        <v>185.76109767154315</v>
      </c>
      <c r="I491" s="108">
        <v>0.3855818353983577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79.62498264815486</v>
      </c>
      <c r="F492" s="86">
        <v>28.7456956299529</v>
      </c>
      <c r="G492" s="86">
        <v>174.39213081987324</v>
      </c>
      <c r="H492" s="87">
        <v>282.762809097981</v>
      </c>
      <c r="I492" s="108">
        <v>0.5869269953775529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15.943645288277363</v>
      </c>
      <c r="F493" s="86">
        <v>12.253255798270388</v>
      </c>
      <c r="G493" s="86">
        <v>24.530325315523427</v>
      </c>
      <c r="H493" s="87">
        <v>52.72722640207118</v>
      </c>
      <c r="I493" s="108">
        <v>0.10944520131724986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44.503360874084116</v>
      </c>
      <c r="F494" s="86">
        <v>19.549686909032214</v>
      </c>
      <c r="G494" s="86">
        <v>127.06365817534794</v>
      </c>
      <c r="H494" s="87">
        <v>191.11670595846425</v>
      </c>
      <c r="I494" s="108">
        <v>0.3966984001626175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76.54214203234076</v>
      </c>
      <c r="F495" s="86">
        <v>1753.929339490972</v>
      </c>
      <c r="G495" s="86">
        <v>1050.0385708901483</v>
      </c>
      <c r="H495" s="87">
        <v>2880.5100524134614</v>
      </c>
      <c r="I495" s="108">
        <v>5.9790363365361765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173.86413090460525</v>
      </c>
      <c r="F496" s="86">
        <v>26.5809340114683</v>
      </c>
      <c r="G496" s="86">
        <v>67.28249793848</v>
      </c>
      <c r="H496" s="87">
        <v>267.7275628545535</v>
      </c>
      <c r="I496" s="108">
        <v>0.5557185350762596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59.6671450471108</v>
      </c>
      <c r="F497" s="86">
        <v>9.79575743362427</v>
      </c>
      <c r="G497" s="86">
        <v>31.35705815085601</v>
      </c>
      <c r="H497" s="87">
        <v>100.81996063159107</v>
      </c>
      <c r="I497" s="108">
        <v>0.20927064898085085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44.15984004068231</v>
      </c>
      <c r="F498" s="86">
        <v>1474.3573711396557</v>
      </c>
      <c r="G498" s="86">
        <v>1019.3699372557038</v>
      </c>
      <c r="H498" s="87">
        <v>2537.887148436042</v>
      </c>
      <c r="I498" s="108">
        <v>5.267858539779613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13.85897961034358</v>
      </c>
      <c r="F499" s="86">
        <v>25.768632899593435</v>
      </c>
      <c r="G499" s="86">
        <v>29.63318629196426</v>
      </c>
      <c r="H499" s="87">
        <v>69.26079880190127</v>
      </c>
      <c r="I499" s="108">
        <v>0.14376371725803241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238.9097834546551</v>
      </c>
      <c r="F500" s="86">
        <v>189.27732399959757</v>
      </c>
      <c r="G500" s="86">
        <v>1159.0643737985881</v>
      </c>
      <c r="H500" s="87">
        <v>1587.2514812528407</v>
      </c>
      <c r="I500" s="108">
        <v>3.294636751460084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4.39555792807486</v>
      </c>
      <c r="F501" s="86">
        <v>4.066144568526939</v>
      </c>
      <c r="G501" s="86">
        <v>27.395253989560196</v>
      </c>
      <c r="H501" s="87">
        <v>35.85695648616199</v>
      </c>
      <c r="I501" s="108">
        <v>0.07442780682842277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15.025348854803719</v>
      </c>
      <c r="F502" s="86">
        <v>64.327344746358</v>
      </c>
      <c r="G502" s="86">
        <v>109.50719928741302</v>
      </c>
      <c r="H502" s="87">
        <v>188.85989288857473</v>
      </c>
      <c r="I502" s="108">
        <v>0.39201396334271005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13.911019731395246</v>
      </c>
      <c r="F503" s="86">
        <v>8.200688527753705</v>
      </c>
      <c r="G503" s="86">
        <v>57.02577648854288</v>
      </c>
      <c r="H503" s="87">
        <v>79.13748474769183</v>
      </c>
      <c r="I503" s="108">
        <v>0.16426462268100073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3.9279211269790957</v>
      </c>
      <c r="F504" s="86">
        <v>2.205933340596979</v>
      </c>
      <c r="G504" s="86">
        <v>16.898074375658585</v>
      </c>
      <c r="H504" s="87">
        <v>23.03192884323466</v>
      </c>
      <c r="I504" s="108">
        <v>0.04780706782773944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4.445249797076285</v>
      </c>
      <c r="F505" s="86">
        <v>154.30860237097693</v>
      </c>
      <c r="G505" s="86">
        <v>1213.4198249893197</v>
      </c>
      <c r="H505" s="87">
        <v>1372.173677157373</v>
      </c>
      <c r="I505" s="108">
        <v>2.848202619146691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30.25429058229844</v>
      </c>
      <c r="F506" s="86">
        <v>10.16747766760568</v>
      </c>
      <c r="G506" s="86">
        <v>56.295204597508814</v>
      </c>
      <c r="H506" s="87">
        <v>96.71697284741293</v>
      </c>
      <c r="I506" s="108">
        <v>0.20075413190450497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138.40756880640544</v>
      </c>
      <c r="F507" s="86">
        <v>11.27204729389561</v>
      </c>
      <c r="G507" s="86">
        <v>78.23888038204532</v>
      </c>
      <c r="H507" s="87">
        <v>227.91849648234637</v>
      </c>
      <c r="I507" s="108">
        <v>0.47308738641438286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106.93397439431145</v>
      </c>
      <c r="F508" s="86">
        <v>33.750492295964435</v>
      </c>
      <c r="G508" s="86">
        <v>183.62928573669967</v>
      </c>
      <c r="H508" s="87">
        <v>324.31375242697555</v>
      </c>
      <c r="I508" s="108">
        <v>0.6731737348302622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20.523347606752054</v>
      </c>
      <c r="F509" s="86">
        <v>17.618902093891222</v>
      </c>
      <c r="G509" s="86">
        <v>96.89563850465383</v>
      </c>
      <c r="H509" s="87">
        <v>135.03788820529712</v>
      </c>
      <c r="I509" s="108">
        <v>0.28029634533373593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3.286930006499769</v>
      </c>
      <c r="F510" s="86">
        <v>2.0040248022512204</v>
      </c>
      <c r="G510" s="86">
        <v>15.4071856649597</v>
      </c>
      <c r="H510" s="87">
        <v>20.698140473710687</v>
      </c>
      <c r="I510" s="108">
        <v>0.042962854403982065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62.58226617424875</v>
      </c>
      <c r="F511" s="86">
        <v>15.11693704672685</v>
      </c>
      <c r="G511" s="86">
        <v>45.305782757732</v>
      </c>
      <c r="H511" s="87">
        <v>123.0049859787076</v>
      </c>
      <c r="I511" s="108">
        <v>0.2553198105056467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42.48609400423668</v>
      </c>
      <c r="F512" s="86">
        <v>8.969852974805946</v>
      </c>
      <c r="G512" s="86">
        <v>23.055288762893166</v>
      </c>
      <c r="H512" s="87">
        <v>74.51123574193579</v>
      </c>
      <c r="I512" s="108">
        <v>0.1546619792588387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15.17914877247493</v>
      </c>
      <c r="F513" s="86">
        <v>5.990396401223106</v>
      </c>
      <c r="G513" s="86">
        <v>33.64084693928583</v>
      </c>
      <c r="H513" s="87">
        <v>54.81039211298386</v>
      </c>
      <c r="I513" s="108">
        <v>0.11376920062776688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24.416892742635326</v>
      </c>
      <c r="F514" s="86">
        <v>4.63959483910143</v>
      </c>
      <c r="G514" s="86">
        <v>17.859580425462184</v>
      </c>
      <c r="H514" s="87">
        <v>46.916068007198945</v>
      </c>
      <c r="I514" s="108">
        <v>0.09738305726356157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26.216363434309166</v>
      </c>
      <c r="F515" s="86">
        <v>6.5892309285049375</v>
      </c>
      <c r="G515" s="86">
        <v>13.937736479432628</v>
      </c>
      <c r="H515" s="87">
        <v>46.743330842246735</v>
      </c>
      <c r="I515" s="108">
        <v>0.09702450903178082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19.010000623869413</v>
      </c>
      <c r="F516" s="86">
        <v>5.876648739548708</v>
      </c>
      <c r="G516" s="86">
        <v>33.27290426626852</v>
      </c>
      <c r="H516" s="87">
        <v>58.15955362968664</v>
      </c>
      <c r="I516" s="108">
        <v>0.12072101056452324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95.07004143445116</v>
      </c>
      <c r="F517" s="86">
        <v>184.51447754352137</v>
      </c>
      <c r="G517" s="86">
        <v>210.35472315047755</v>
      </c>
      <c r="H517" s="87">
        <v>489.93924212845</v>
      </c>
      <c r="I517" s="108">
        <v>1.0169603570473928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189.61235679112093</v>
      </c>
      <c r="F518" s="86">
        <v>85.58582646880028</v>
      </c>
      <c r="G518" s="86">
        <v>571.5170509151876</v>
      </c>
      <c r="H518" s="87">
        <v>846.7152341751089</v>
      </c>
      <c r="I518" s="108">
        <v>1.7575155301367607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71.06191340599462</v>
      </c>
      <c r="F519" s="86">
        <v>14.319428926595677</v>
      </c>
      <c r="G519" s="86">
        <v>57.26413236713001</v>
      </c>
      <c r="H519" s="87">
        <v>142.6454746997203</v>
      </c>
      <c r="I519" s="108">
        <v>0.29608731125846416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6.45246762455554</v>
      </c>
      <c r="F520" s="86">
        <v>26.562104348755454</v>
      </c>
      <c r="G520" s="86">
        <v>28.11227060889458</v>
      </c>
      <c r="H520" s="87">
        <v>61.12684258220557</v>
      </c>
      <c r="I520" s="108">
        <v>0.12688017270778607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56.464914625734494</v>
      </c>
      <c r="F521" s="86">
        <v>73.46059373783537</v>
      </c>
      <c r="G521" s="86">
        <v>123.27308076637092</v>
      </c>
      <c r="H521" s="87">
        <v>253.19858912994079</v>
      </c>
      <c r="I521" s="108">
        <v>0.5255609378968105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110.78352768944062</v>
      </c>
      <c r="F522" s="86">
        <v>54.51335119332212</v>
      </c>
      <c r="G522" s="86">
        <v>58.676910129672635</v>
      </c>
      <c r="H522" s="87">
        <v>223.97378901243536</v>
      </c>
      <c r="I522" s="108">
        <v>0.46489940967747057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29.94890012340494</v>
      </c>
      <c r="F523" s="86">
        <v>6.593687951323873</v>
      </c>
      <c r="G523" s="86">
        <v>33.26617422674045</v>
      </c>
      <c r="H523" s="87">
        <v>69.80876230146927</v>
      </c>
      <c r="I523" s="108">
        <v>0.1449011177931451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120.26846965457005</v>
      </c>
      <c r="F524" s="86">
        <v>644.0894206470922</v>
      </c>
      <c r="G524" s="86">
        <v>678.8136933714262</v>
      </c>
      <c r="H524" s="87">
        <v>1443.1715836730884</v>
      </c>
      <c r="I524" s="108">
        <v>2.995572027741461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20.601447461811333</v>
      </c>
      <c r="F525" s="86">
        <v>4.7691286149387055</v>
      </c>
      <c r="G525" s="86">
        <v>19.858483907915037</v>
      </c>
      <c r="H525" s="87">
        <v>45.22905998466507</v>
      </c>
      <c r="I525" s="108">
        <v>0.09388135718849783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36.9622514583497</v>
      </c>
      <c r="F526" s="86">
        <v>11.245545828855597</v>
      </c>
      <c r="G526" s="86">
        <v>57.68034475892741</v>
      </c>
      <c r="H526" s="87">
        <v>105.88814204613271</v>
      </c>
      <c r="I526" s="108">
        <v>0.21979060561572258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131.59232474947447</v>
      </c>
      <c r="F527" s="86">
        <v>1112.44546433579</v>
      </c>
      <c r="G527" s="86">
        <v>1015.5615828023115</v>
      </c>
      <c r="H527" s="87">
        <v>2259.599371887576</v>
      </c>
      <c r="I527" s="108">
        <v>4.690220309840776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1.3236224055568058</v>
      </c>
      <c r="F528" s="86">
        <v>1.96898162674584</v>
      </c>
      <c r="G528" s="86">
        <v>16.569906604742794</v>
      </c>
      <c r="H528" s="87">
        <v>19.86251063704544</v>
      </c>
      <c r="I528" s="108">
        <v>0.04122834868575721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17.517102444059255</v>
      </c>
      <c r="F529" s="86">
        <v>15.53137523443939</v>
      </c>
      <c r="G529" s="86">
        <v>82.75595963960855</v>
      </c>
      <c r="H529" s="87">
        <v>115.80443731810719</v>
      </c>
      <c r="I529" s="108">
        <v>0.24037372758930528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27.150747120663052</v>
      </c>
      <c r="F530" s="86">
        <v>13.390540608871218</v>
      </c>
      <c r="G530" s="86">
        <v>95.7679788765288</v>
      </c>
      <c r="H530" s="87">
        <v>136.30926660606306</v>
      </c>
      <c r="I530" s="108">
        <v>0.2829353285406502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3.027931204473542</v>
      </c>
      <c r="F531" s="86">
        <v>2.8426272966408956</v>
      </c>
      <c r="G531" s="86">
        <v>21.759230062534915</v>
      </c>
      <c r="H531" s="87">
        <v>27.629788563649353</v>
      </c>
      <c r="I531" s="108">
        <v>0.05735078398857078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10.695387245979353</v>
      </c>
      <c r="F532" s="86">
        <v>23.40880797298464</v>
      </c>
      <c r="G532" s="86">
        <v>35.009392783328316</v>
      </c>
      <c r="H532" s="87">
        <v>69.11358800229232</v>
      </c>
      <c r="I532" s="108">
        <v>0.14345815376268717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24.667752444843376</v>
      </c>
      <c r="F533" s="86">
        <v>5.2879147721433615</v>
      </c>
      <c r="G533" s="86">
        <v>22.39842630341324</v>
      </c>
      <c r="H533" s="87">
        <v>52.35409352039998</v>
      </c>
      <c r="I533" s="108">
        <v>0.10867069436630228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77.04755859488161</v>
      </c>
      <c r="F534" s="86">
        <v>26.575563061564292</v>
      </c>
      <c r="G534" s="86">
        <v>141.48631948606035</v>
      </c>
      <c r="H534" s="87">
        <v>245.10944114250626</v>
      </c>
      <c r="I534" s="108">
        <v>0.508770401197254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29.36316722900259</v>
      </c>
      <c r="F535" s="86">
        <v>5.4368427730759565</v>
      </c>
      <c r="G535" s="86">
        <v>20.255054694106242</v>
      </c>
      <c r="H535" s="87">
        <v>55.055064696184786</v>
      </c>
      <c r="I535" s="108">
        <v>0.11427706424875538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17.282741174460632</v>
      </c>
      <c r="F536" s="86">
        <v>4.996712499987313</v>
      </c>
      <c r="G536" s="86">
        <v>27.671858615143453</v>
      </c>
      <c r="H536" s="87">
        <v>49.9513122895914</v>
      </c>
      <c r="I536" s="108">
        <v>0.10368327337962158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107.04942281911867</v>
      </c>
      <c r="F537" s="86">
        <v>19.428820275170416</v>
      </c>
      <c r="G537" s="86">
        <v>56.631470589914215</v>
      </c>
      <c r="H537" s="87">
        <v>183.1097136842033</v>
      </c>
      <c r="I537" s="108">
        <v>0.3800783929822715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75.2526672074401</v>
      </c>
      <c r="F538" s="86">
        <v>13.823321229128997</v>
      </c>
      <c r="G538" s="86">
        <v>51.33474978295356</v>
      </c>
      <c r="H538" s="87">
        <v>140.41073821952264</v>
      </c>
      <c r="I538" s="108">
        <v>0.29144869852163663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37.9519266715953</v>
      </c>
      <c r="F539" s="86">
        <v>19.584647573442826</v>
      </c>
      <c r="G539" s="86">
        <v>131.06742158429964</v>
      </c>
      <c r="H539" s="87">
        <v>188.60399582933775</v>
      </c>
      <c r="I539" s="108">
        <v>0.39148280122636586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19.139212588345277</v>
      </c>
      <c r="F540" s="86">
        <v>7.051677388369381</v>
      </c>
      <c r="G540" s="86">
        <v>15.77670786237528</v>
      </c>
      <c r="H540" s="87">
        <v>41.96759783908994</v>
      </c>
      <c r="I540" s="108">
        <v>0.08711158366790472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4.059012046927816</v>
      </c>
      <c r="F541" s="86">
        <v>20.647770358315697</v>
      </c>
      <c r="G541" s="86">
        <v>28.065296671605353</v>
      </c>
      <c r="H541" s="87">
        <v>52.77207907684887</v>
      </c>
      <c r="I541" s="108">
        <v>0.10953830141667908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24.505734231760997</v>
      </c>
      <c r="F542" s="86">
        <v>6.398985769859562</v>
      </c>
      <c r="G542" s="86">
        <v>30.785542048935955</v>
      </c>
      <c r="H542" s="87">
        <v>61.69026205055651</v>
      </c>
      <c r="I542" s="108">
        <v>0.12804965499136975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59.93768259879278</v>
      </c>
      <c r="F543" s="86">
        <v>15.865287634632201</v>
      </c>
      <c r="G543" s="86">
        <v>35.22255744238411</v>
      </c>
      <c r="H543" s="87">
        <v>111.02552767580909</v>
      </c>
      <c r="I543" s="108">
        <v>0.23045420851788836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33.85411643462081</v>
      </c>
      <c r="F544" s="86">
        <v>9.372023250326027</v>
      </c>
      <c r="G544" s="86">
        <v>50.88345341593984</v>
      </c>
      <c r="H544" s="87">
        <v>94.10959310088668</v>
      </c>
      <c r="I544" s="108">
        <v>0.19534202850477306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12.037073709443119</v>
      </c>
      <c r="F545" s="86">
        <v>21.296636631942015</v>
      </c>
      <c r="G545" s="86">
        <v>170.4231159921914</v>
      </c>
      <c r="H545" s="87">
        <v>203.75682633357656</v>
      </c>
      <c r="I545" s="108">
        <v>0.4229353296111594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44.97123628910617</v>
      </c>
      <c r="F546" s="86">
        <v>17.269157988316984</v>
      </c>
      <c r="G546" s="86">
        <v>84.63935565985066</v>
      </c>
      <c r="H546" s="87">
        <v>146.87974993727383</v>
      </c>
      <c r="I546" s="108">
        <v>0.3048763399525372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123.64757351915804</v>
      </c>
      <c r="F547" s="86">
        <v>18.98132591264964</v>
      </c>
      <c r="G547" s="86">
        <v>46.21100913608498</v>
      </c>
      <c r="H547" s="87">
        <v>188.83990856789268</v>
      </c>
      <c r="I547" s="108">
        <v>0.39197248215453684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119.803636991185</v>
      </c>
      <c r="F548" s="86">
        <v>16.8565394476068</v>
      </c>
      <c r="G548" s="86">
        <v>22.749913882330016</v>
      </c>
      <c r="H548" s="87">
        <v>159.41009032112183</v>
      </c>
      <c r="I548" s="108">
        <v>0.3308854005358954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44.43253239012016</v>
      </c>
      <c r="F549" s="86">
        <v>12.397320564781976</v>
      </c>
      <c r="G549" s="86">
        <v>55.43447940080396</v>
      </c>
      <c r="H549" s="87">
        <v>112.2643323557061</v>
      </c>
      <c r="I549" s="108">
        <v>0.23302557888639977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115.4415454051927</v>
      </c>
      <c r="F550" s="86">
        <v>19.703368830538277</v>
      </c>
      <c r="G550" s="86">
        <v>50.4205803559648</v>
      </c>
      <c r="H550" s="87">
        <v>185.56549459169577</v>
      </c>
      <c r="I550" s="108">
        <v>0.3851758246916893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95.22988420825159</v>
      </c>
      <c r="F551" s="86">
        <v>20.251944291375015</v>
      </c>
      <c r="G551" s="86">
        <v>64.90129700091232</v>
      </c>
      <c r="H551" s="87">
        <v>180.38312550053894</v>
      </c>
      <c r="I551" s="108">
        <v>0.3744188502178779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105.28001504562666</v>
      </c>
      <c r="F552" s="86">
        <v>21.444942353485406</v>
      </c>
      <c r="G552" s="86">
        <v>78.17762047179279</v>
      </c>
      <c r="H552" s="87">
        <v>204.90257787090485</v>
      </c>
      <c r="I552" s="108">
        <v>0.42531355081145983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102.36284233349375</v>
      </c>
      <c r="F553" s="86">
        <v>442.6862797467455</v>
      </c>
      <c r="G553" s="86">
        <v>281.71988824650043</v>
      </c>
      <c r="H553" s="87">
        <v>826.7690103267397</v>
      </c>
      <c r="I553" s="108">
        <v>1.7161134190536345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94.16377654082574</v>
      </c>
      <c r="F554" s="86">
        <v>25.605823299933686</v>
      </c>
      <c r="G554" s="86">
        <v>125.1172280608168</v>
      </c>
      <c r="H554" s="87">
        <v>244.88682790157623</v>
      </c>
      <c r="I554" s="108">
        <v>0.5083083258591036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16.51102798515566</v>
      </c>
      <c r="F555" s="86">
        <v>55.68984603942323</v>
      </c>
      <c r="G555" s="86">
        <v>85.05566543568908</v>
      </c>
      <c r="H555" s="87">
        <v>157.25653946026796</v>
      </c>
      <c r="I555" s="108">
        <v>0.3264153037074411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32.25300869158854</v>
      </c>
      <c r="F556" s="86">
        <v>1213.559707050174</v>
      </c>
      <c r="G556" s="86">
        <v>3548.4947889426317</v>
      </c>
      <c r="H556" s="87">
        <v>4794.307504684394</v>
      </c>
      <c r="I556" s="108">
        <v>9.951480209214532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14.646191683094013</v>
      </c>
      <c r="F557" s="86">
        <v>694.6836518302468</v>
      </c>
      <c r="G557" s="86">
        <v>223.22443954829993</v>
      </c>
      <c r="H557" s="87">
        <v>932.5542830616407</v>
      </c>
      <c r="I557" s="108">
        <v>1.935690500210641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48.05201338542652</v>
      </c>
      <c r="F558" s="86">
        <v>18.889806262963717</v>
      </c>
      <c r="G558" s="86">
        <v>103.5458579770843</v>
      </c>
      <c r="H558" s="87">
        <v>170.48767762547453</v>
      </c>
      <c r="I558" s="108">
        <v>0.35387900090829555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137.97893014567686</v>
      </c>
      <c r="F559" s="86">
        <v>25.822939756793183</v>
      </c>
      <c r="G559" s="86">
        <v>103.7176925069694</v>
      </c>
      <c r="H559" s="87">
        <v>267.51956240943946</v>
      </c>
      <c r="I559" s="108">
        <v>0.5552867913236867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31.072425734075594</v>
      </c>
      <c r="F560" s="86">
        <v>6.4985268681987</v>
      </c>
      <c r="G560" s="86">
        <v>25.73264770573454</v>
      </c>
      <c r="H560" s="87">
        <v>63.30360030800884</v>
      </c>
      <c r="I560" s="108">
        <v>0.13139843971661283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23.02509187683899</v>
      </c>
      <c r="F561" s="86">
        <v>8.296186608431212</v>
      </c>
      <c r="G561" s="86">
        <v>34.140012103318504</v>
      </c>
      <c r="H561" s="87">
        <v>65.4612905885887</v>
      </c>
      <c r="I561" s="108">
        <v>0.13587712868343965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80.0731172946171</v>
      </c>
      <c r="F562" s="86">
        <v>4.386567033078784</v>
      </c>
      <c r="G562" s="86">
        <v>33.43057891590774</v>
      </c>
      <c r="H562" s="87">
        <v>117.89026324360364</v>
      </c>
      <c r="I562" s="108">
        <v>0.24470324867178975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13.024942713562114</v>
      </c>
      <c r="F563" s="86">
        <v>23.754665852040972</v>
      </c>
      <c r="G563" s="86">
        <v>149.74352690488874</v>
      </c>
      <c r="H563" s="87">
        <v>186.5231354704918</v>
      </c>
      <c r="I563" s="108">
        <v>0.3871635871044178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754.8470932882951</v>
      </c>
      <c r="F564" s="86">
        <v>87.62295238241832</v>
      </c>
      <c r="G564" s="86">
        <v>51.57129986156996</v>
      </c>
      <c r="H564" s="87">
        <v>894.0413455322835</v>
      </c>
      <c r="I564" s="108">
        <v>1.8557497089185429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52.035471754582375</v>
      </c>
      <c r="F565" s="86">
        <v>12.616320697551693</v>
      </c>
      <c r="G565" s="86">
        <v>54.54625563405704</v>
      </c>
      <c r="H565" s="87">
        <v>119.19804808619111</v>
      </c>
      <c r="I565" s="108">
        <v>0.2474178002449218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128.70798312903688</v>
      </c>
      <c r="F566" s="86">
        <v>576.0465641331176</v>
      </c>
      <c r="G566" s="86">
        <v>552.2114092859089</v>
      </c>
      <c r="H566" s="87">
        <v>1256.9659565480633</v>
      </c>
      <c r="I566" s="108">
        <v>2.6090674884793197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26.615088422539788</v>
      </c>
      <c r="F567" s="86">
        <v>5.437783673656895</v>
      </c>
      <c r="G567" s="86">
        <v>22.199734398981423</v>
      </c>
      <c r="H567" s="87">
        <v>54.2526064951781</v>
      </c>
      <c r="I567" s="108">
        <v>0.1126114124526957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14.639214369691777</v>
      </c>
      <c r="F568" s="86">
        <v>3.9566256152057475</v>
      </c>
      <c r="G568" s="86">
        <v>16.87957522818812</v>
      </c>
      <c r="H568" s="87">
        <v>35.47541521308564</v>
      </c>
      <c r="I568" s="108">
        <v>0.07363584669146703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58.34071560314746</v>
      </c>
      <c r="F569" s="86">
        <v>20.835065840188346</v>
      </c>
      <c r="G569" s="86">
        <v>115.41468525659667</v>
      </c>
      <c r="H569" s="87">
        <v>194.59046669993248</v>
      </c>
      <c r="I569" s="108">
        <v>0.4039088390500879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20.964529707590565</v>
      </c>
      <c r="F570" s="86">
        <v>2882.6028418197675</v>
      </c>
      <c r="G570" s="86">
        <v>813.7080817146124</v>
      </c>
      <c r="H570" s="87">
        <v>3717.2754532419704</v>
      </c>
      <c r="I570" s="108">
        <v>7.715899130164708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12.840147268369495</v>
      </c>
      <c r="F571" s="86">
        <v>3.7609633845894654</v>
      </c>
      <c r="G571" s="86">
        <v>20.00303866136777</v>
      </c>
      <c r="H571" s="87">
        <v>36.60414931432673</v>
      </c>
      <c r="I571" s="108">
        <v>0.07597874502641763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65.91890157627657</v>
      </c>
      <c r="F572" s="86">
        <v>67.26252024797023</v>
      </c>
      <c r="G572" s="86">
        <v>613.5604440273457</v>
      </c>
      <c r="H572" s="87">
        <v>746.7418658515926</v>
      </c>
      <c r="I572" s="108">
        <v>1.550002141529978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134.16320653009242</v>
      </c>
      <c r="F573" s="86">
        <v>18.055290480918288</v>
      </c>
      <c r="G573" s="86">
        <v>33.64297263261573</v>
      </c>
      <c r="H573" s="87">
        <v>185.86146964362644</v>
      </c>
      <c r="I573" s="108">
        <v>0.38579017616347777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29.81229375145909</v>
      </c>
      <c r="F574" s="86">
        <v>64.85820067995012</v>
      </c>
      <c r="G574" s="86">
        <v>271.742449203937</v>
      </c>
      <c r="H574" s="87">
        <v>366.4129436353462</v>
      </c>
      <c r="I574" s="108">
        <v>0.7605584651014629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196.1524499475731</v>
      </c>
      <c r="F575" s="86">
        <v>25.773673820141788</v>
      </c>
      <c r="G575" s="86">
        <v>45.471753126913086</v>
      </c>
      <c r="H575" s="87">
        <v>267.397876894628</v>
      </c>
      <c r="I575" s="108">
        <v>0.5550342103219026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1.8645507460206896</v>
      </c>
      <c r="F576" s="86">
        <v>13.846766247569937</v>
      </c>
      <c r="G576" s="86">
        <v>26.10585139112824</v>
      </c>
      <c r="H576" s="87">
        <v>41.81716838471887</v>
      </c>
      <c r="I576" s="108">
        <v>0.0867993392537544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29.187304237216672</v>
      </c>
      <c r="F577" s="86">
        <v>34.94948979701841</v>
      </c>
      <c r="G577" s="86">
        <v>35.61169464596014</v>
      </c>
      <c r="H577" s="87">
        <v>99.74848868019522</v>
      </c>
      <c r="I577" s="108">
        <v>0.20704660892738616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41.339004215420225</v>
      </c>
      <c r="F578" s="86">
        <v>7.578722754452674</v>
      </c>
      <c r="G578" s="86">
        <v>25.96431747322247</v>
      </c>
      <c r="H578" s="87">
        <v>74.88204444309537</v>
      </c>
      <c r="I578" s="108">
        <v>0.15543166193926514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6.412143754247383</v>
      </c>
      <c r="F579" s="86">
        <v>2.2143052961727463</v>
      </c>
      <c r="G579" s="86">
        <v>11.978981530660807</v>
      </c>
      <c r="H579" s="87">
        <v>20.605430581080938</v>
      </c>
      <c r="I579" s="108">
        <v>0.042770417715095946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406.6226667652833</v>
      </c>
      <c r="F580" s="86">
        <v>62.11073739021137</v>
      </c>
      <c r="G580" s="86">
        <v>103.3530029447633</v>
      </c>
      <c r="H580" s="87">
        <v>572.0864071002579</v>
      </c>
      <c r="I580" s="108">
        <v>1.187472132869299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41.03966002341009</v>
      </c>
      <c r="F581" s="86">
        <v>52.77309433623044</v>
      </c>
      <c r="G581" s="86">
        <v>220.6075757029363</v>
      </c>
      <c r="H581" s="87">
        <v>314.4203300625768</v>
      </c>
      <c r="I581" s="108">
        <v>0.6526380898461811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118.7235119852896</v>
      </c>
      <c r="F582" s="86">
        <v>21.91622139010026</v>
      </c>
      <c r="G582" s="86">
        <v>76.68465353225591</v>
      </c>
      <c r="H582" s="87">
        <v>217.3243869076458</v>
      </c>
      <c r="I582" s="108">
        <v>0.4510973343236747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100.41636764610224</v>
      </c>
      <c r="F583" s="86">
        <v>18.492757330769585</v>
      </c>
      <c r="G583" s="86">
        <v>69.19906637913853</v>
      </c>
      <c r="H583" s="87">
        <v>188.10819135601037</v>
      </c>
      <c r="I583" s="108">
        <v>0.3904536664870658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30.67142240660994</v>
      </c>
      <c r="F584" s="86">
        <v>6.574103934133883</v>
      </c>
      <c r="G584" s="86">
        <v>28.13334253243804</v>
      </c>
      <c r="H584" s="87">
        <v>65.37886887318186</v>
      </c>
      <c r="I584" s="108">
        <v>0.1357060470269378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103.60400868464822</v>
      </c>
      <c r="F585" s="86">
        <v>220.44009155085783</v>
      </c>
      <c r="G585" s="86">
        <v>1016.9793217397321</v>
      </c>
      <c r="H585" s="87">
        <v>1341.023421975238</v>
      </c>
      <c r="I585" s="108">
        <v>2.7835444495040234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163.78422880227347</v>
      </c>
      <c r="F586" s="86">
        <v>93.6372083846876</v>
      </c>
      <c r="G586" s="86">
        <v>1030.2084945065922</v>
      </c>
      <c r="H586" s="87">
        <v>1287.6299316935533</v>
      </c>
      <c r="I586" s="108">
        <v>31.292386886342065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164.46649131790014</v>
      </c>
      <c r="F587" s="86">
        <v>4.986846893741857</v>
      </c>
      <c r="G587" s="86">
        <v>23.423799933407967</v>
      </c>
      <c r="H587" s="87">
        <v>192.87713814504997</v>
      </c>
      <c r="I587" s="108">
        <v>4.687360770207519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29.896902680930943</v>
      </c>
      <c r="F588" s="86">
        <v>7.191350406953127</v>
      </c>
      <c r="G588" s="86">
        <v>55.890834772957014</v>
      </c>
      <c r="H588" s="87">
        <v>92.97908786084108</v>
      </c>
      <c r="I588" s="108">
        <v>2.2596069864995028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40.311077961753405</v>
      </c>
      <c r="F589" s="86">
        <v>1.8617825059640871</v>
      </c>
      <c r="G589" s="86">
        <v>15.420546723637633</v>
      </c>
      <c r="H589" s="87">
        <v>57.593407191355126</v>
      </c>
      <c r="I589" s="108">
        <v>1.3996530645758856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25.935406019054223</v>
      </c>
      <c r="F590" s="86">
        <v>1.9989577105786995</v>
      </c>
      <c r="G590" s="86">
        <v>21.956834197991135</v>
      </c>
      <c r="H590" s="87">
        <v>49.89119792762406</v>
      </c>
      <c r="I590" s="108">
        <v>1.2124715567312843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3.744066868857583</v>
      </c>
      <c r="F591" s="86">
        <v>2.070755843108877</v>
      </c>
      <c r="G591" s="86">
        <v>20.9585895929897</v>
      </c>
      <c r="H591" s="87">
        <v>26.77341230495616</v>
      </c>
      <c r="I591" s="108">
        <v>0.6506558720736781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5.346022668886324</v>
      </c>
      <c r="F592" s="86">
        <v>3.97090494074362</v>
      </c>
      <c r="G592" s="86">
        <v>42.024072130205916</v>
      </c>
      <c r="H592" s="87">
        <v>51.34099973983586</v>
      </c>
      <c r="I592" s="108">
        <v>1.2477050955762392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13.42377417675329</v>
      </c>
      <c r="F593" s="86">
        <v>3.375891117212216</v>
      </c>
      <c r="G593" s="86">
        <v>26.848225440494918</v>
      </c>
      <c r="H593" s="87">
        <v>43.64789073446042</v>
      </c>
      <c r="I593" s="108">
        <v>1.060744745067469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32.8401295326729</v>
      </c>
      <c r="F594" s="86">
        <v>2.102792149554487</v>
      </c>
      <c r="G594" s="86">
        <v>17.717131421080918</v>
      </c>
      <c r="H594" s="87">
        <v>52.6600531033083</v>
      </c>
      <c r="I594" s="108">
        <v>1.27976114456791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136.36998719490416</v>
      </c>
      <c r="F595" s="86">
        <v>12.927408516325062</v>
      </c>
      <c r="G595" s="86">
        <v>17.844877190701947</v>
      </c>
      <c r="H595" s="87">
        <v>167.14227290193116</v>
      </c>
      <c r="I595" s="108">
        <v>4.061943994910618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35.141766359865954</v>
      </c>
      <c r="F596" s="86">
        <v>1.3265844881324211</v>
      </c>
      <c r="G596" s="86">
        <v>14.06856932464296</v>
      </c>
      <c r="H596" s="87">
        <v>50.53692017264133</v>
      </c>
      <c r="I596" s="108">
        <v>1.2281641014716986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96.85295911803814</v>
      </c>
      <c r="F597" s="86">
        <v>2.7039283668354965</v>
      </c>
      <c r="G597" s="86">
        <v>30.374456913970768</v>
      </c>
      <c r="H597" s="87">
        <v>129.9313443988444</v>
      </c>
      <c r="I597" s="108">
        <v>3.1576323270487934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32.384691356587744</v>
      </c>
      <c r="F598" s="86">
        <v>36.877053114434126</v>
      </c>
      <c r="G598" s="86">
        <v>22.821223744196402</v>
      </c>
      <c r="H598" s="87">
        <v>92.08296821521827</v>
      </c>
      <c r="I598" s="108">
        <v>2.2378292055105202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2.3385585439478986</v>
      </c>
      <c r="F599" s="86">
        <v>2.7493135174033343</v>
      </c>
      <c r="G599" s="86">
        <v>30.458812306091364</v>
      </c>
      <c r="H599" s="87">
        <v>35.546684367442595</v>
      </c>
      <c r="I599" s="108">
        <v>0.8638666843428351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234.52190988283505</v>
      </c>
      <c r="F600" s="86">
        <v>15.809810186462224</v>
      </c>
      <c r="G600" s="86">
        <v>175.4162900044453</v>
      </c>
      <c r="H600" s="87">
        <v>425.74801007374253</v>
      </c>
      <c r="I600" s="108">
        <v>10.346661815942092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5.630421135155904</v>
      </c>
      <c r="F601" s="86">
        <v>1.1833714289363022</v>
      </c>
      <c r="G601" s="86">
        <v>8.486365241692585</v>
      </c>
      <c r="H601" s="87">
        <v>15.300157805784792</v>
      </c>
      <c r="I601" s="108">
        <v>0.37182923889551994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78.37101515069195</v>
      </c>
      <c r="F602" s="86">
        <v>1.9684817186456538</v>
      </c>
      <c r="G602" s="86">
        <v>20.87756453651082</v>
      </c>
      <c r="H602" s="87">
        <v>101.21706140584841</v>
      </c>
      <c r="I602" s="108">
        <v>2.459808806125401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51.223101200703496</v>
      </c>
      <c r="F603" s="86">
        <v>3.358669095638945</v>
      </c>
      <c r="G603" s="86">
        <v>32.28849950202216</v>
      </c>
      <c r="H603" s="87">
        <v>86.8702697983646</v>
      </c>
      <c r="I603" s="108">
        <v>2.111148571916156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23.334764183388526</v>
      </c>
      <c r="F604" s="86">
        <v>4.193842002592682</v>
      </c>
      <c r="G604" s="86">
        <v>26.758152661448168</v>
      </c>
      <c r="H604" s="87">
        <v>54.286758847429375</v>
      </c>
      <c r="I604" s="108">
        <v>1.3192938583099096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14.700424665957815</v>
      </c>
      <c r="F605" s="86">
        <v>3.1886186951635955</v>
      </c>
      <c r="G605" s="86">
        <v>25.59780771856217</v>
      </c>
      <c r="H605" s="87">
        <v>43.486851079683575</v>
      </c>
      <c r="I605" s="108">
        <v>1.0568311088143167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51.706225067693445</v>
      </c>
      <c r="F606" s="86">
        <v>2.03605831334932</v>
      </c>
      <c r="G606" s="86">
        <v>17.026811299512723</v>
      </c>
      <c r="H606" s="87">
        <v>70.7690946805555</v>
      </c>
      <c r="I606" s="108">
        <v>1.7198527588027195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14.28016047024065</v>
      </c>
      <c r="F607" s="86">
        <v>2.6359046105456274</v>
      </c>
      <c r="G607" s="86">
        <v>17.164322121560687</v>
      </c>
      <c r="H607" s="87">
        <v>34.08038720234697</v>
      </c>
      <c r="I607" s="108">
        <v>0.8282322702529343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7.100176293672828</v>
      </c>
      <c r="F608" s="86">
        <v>1.6840946557449765</v>
      </c>
      <c r="G608" s="86">
        <v>14.919976161282914</v>
      </c>
      <c r="H608" s="87">
        <v>23.70424711070072</v>
      </c>
      <c r="I608" s="108">
        <v>0.5760680558752631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118.1627409103376</v>
      </c>
      <c r="F609" s="86">
        <v>2.4728810289338092</v>
      </c>
      <c r="G609" s="86">
        <v>17.894323596626304</v>
      </c>
      <c r="H609" s="87">
        <v>138.52994553589772</v>
      </c>
      <c r="I609" s="108">
        <v>3.3665982316454026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196.3249618910899</v>
      </c>
      <c r="F610" s="86">
        <v>21.694729089803886</v>
      </c>
      <c r="G610" s="86">
        <v>64.60930022877154</v>
      </c>
      <c r="H610" s="87">
        <v>282.62899120966534</v>
      </c>
      <c r="I610" s="108">
        <v>6.868538483411288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8.368282062558558</v>
      </c>
      <c r="F611" s="86">
        <v>1.5089349940764756</v>
      </c>
      <c r="G611" s="86">
        <v>9.764886422357929</v>
      </c>
      <c r="H611" s="87">
        <v>19.642103478992965</v>
      </c>
      <c r="I611" s="108">
        <v>0.4773485659173814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22.76026420994972</v>
      </c>
      <c r="F612" s="86">
        <v>1.7821344003905915</v>
      </c>
      <c r="G612" s="86">
        <v>8.823289390206774</v>
      </c>
      <c r="H612" s="87">
        <v>33.36568800054709</v>
      </c>
      <c r="I612" s="108">
        <v>0.8108634258516033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95.70763771668432</v>
      </c>
      <c r="F613" s="86">
        <v>9.893257100496504</v>
      </c>
      <c r="G613" s="86">
        <v>112.69325703902621</v>
      </c>
      <c r="H613" s="87">
        <v>218.294151856207</v>
      </c>
      <c r="I613" s="108">
        <v>5.30505301777658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84.50700490323514</v>
      </c>
      <c r="F614" s="86">
        <v>7.473216897546745</v>
      </c>
      <c r="G614" s="86">
        <v>26.371417807265804</v>
      </c>
      <c r="H614" s="87">
        <v>118.35163960804769</v>
      </c>
      <c r="I614" s="108">
        <v>2.876218705460601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100.05170836264597</v>
      </c>
      <c r="F615" s="86">
        <v>1.6094686150492854</v>
      </c>
      <c r="G615" s="86">
        <v>16.26465727726844</v>
      </c>
      <c r="H615" s="87">
        <v>117.92583425496369</v>
      </c>
      <c r="I615" s="108">
        <v>2.865870650076819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391.38680699446087</v>
      </c>
      <c r="F616" s="86">
        <v>1239.162111405018</v>
      </c>
      <c r="G616" s="86">
        <v>3600.6365413693306</v>
      </c>
      <c r="H616" s="87">
        <v>5231.18545976881</v>
      </c>
      <c r="I616" s="108">
        <v>37.540826891127494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147.87886412569412</v>
      </c>
      <c r="F617" s="86">
        <v>52.18921865253033</v>
      </c>
      <c r="G617" s="86">
        <v>118.90840073910718</v>
      </c>
      <c r="H617" s="87">
        <v>318.97648351733164</v>
      </c>
      <c r="I617" s="108">
        <v>2.2890874434021584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29.369358704649613</v>
      </c>
      <c r="F618" s="86">
        <v>15.16799423777024</v>
      </c>
      <c r="G618" s="86">
        <v>47.316069870285354</v>
      </c>
      <c r="H618" s="87">
        <v>91.8534228127052</v>
      </c>
      <c r="I618" s="108">
        <v>0.6591724708842002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249.52115194983907</v>
      </c>
      <c r="F619" s="86">
        <v>29.933742860391604</v>
      </c>
      <c r="G619" s="86">
        <v>99.97945593557213</v>
      </c>
      <c r="H619" s="87">
        <v>379.4343507458028</v>
      </c>
      <c r="I619" s="108">
        <v>2.722954364253233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91.77158683404113</v>
      </c>
      <c r="F620" s="86">
        <v>40.04820127661412</v>
      </c>
      <c r="G620" s="86">
        <v>111.788625722893</v>
      </c>
      <c r="H620" s="87">
        <v>243.60841383354824</v>
      </c>
      <c r="I620" s="108">
        <v>1.7482196651753872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21.342138732211517</v>
      </c>
      <c r="F621" s="86">
        <v>9.765847390774137</v>
      </c>
      <c r="G621" s="86">
        <v>26.757854783939624</v>
      </c>
      <c r="H621" s="87">
        <v>57.86584090692528</v>
      </c>
      <c r="I621" s="108">
        <v>0.41526562824106245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34.069071943497015</v>
      </c>
      <c r="F622" s="86">
        <v>15.487627275921426</v>
      </c>
      <c r="G622" s="86">
        <v>46.791611773366164</v>
      </c>
      <c r="H622" s="87">
        <v>96.3483109927846</v>
      </c>
      <c r="I622" s="108">
        <v>0.6914293695090089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139.52757576010774</v>
      </c>
      <c r="F623" s="86">
        <v>98.2060186934909</v>
      </c>
      <c r="G623" s="86">
        <v>187.30600058407833</v>
      </c>
      <c r="H623" s="87">
        <v>425.039595037677</v>
      </c>
      <c r="I623" s="108">
        <v>3.0502336386080926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42.32474286537316</v>
      </c>
      <c r="F624" s="86">
        <v>14.876785438408685</v>
      </c>
      <c r="G624" s="86">
        <v>33.85711210414198</v>
      </c>
      <c r="H624" s="87">
        <v>91.05864040792383</v>
      </c>
      <c r="I624" s="108">
        <v>0.6534688327884998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18.915079166036787</v>
      </c>
      <c r="F625" s="86">
        <v>7.03318960551721</v>
      </c>
      <c r="G625" s="86">
        <v>17.189757424088317</v>
      </c>
      <c r="H625" s="87">
        <v>43.13802619564231</v>
      </c>
      <c r="I625" s="108">
        <v>0.30957364947009575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149.63161890262413</v>
      </c>
      <c r="F626" s="86">
        <v>101.40413007379422</v>
      </c>
      <c r="G626" s="86">
        <v>357.1013010721336</v>
      </c>
      <c r="H626" s="87">
        <v>608.1370500485519</v>
      </c>
      <c r="I626" s="108">
        <v>4.364205378977825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85.17839673902779</v>
      </c>
      <c r="F627" s="86">
        <v>64.38633283378866</v>
      </c>
      <c r="G627" s="86">
        <v>242.99848218792837</v>
      </c>
      <c r="H627" s="87">
        <v>392.5632117607448</v>
      </c>
      <c r="I627" s="108">
        <v>2.817171688878805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61.59688885659977</v>
      </c>
      <c r="F628" s="86">
        <v>28.337291324820356</v>
      </c>
      <c r="G628" s="86">
        <v>81.60012455121446</v>
      </c>
      <c r="H628" s="87">
        <v>171.53430473263458</v>
      </c>
      <c r="I628" s="108">
        <v>1.2309905067182114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19.8823252715669</v>
      </c>
      <c r="F629" s="86">
        <v>11.853707627189069</v>
      </c>
      <c r="G629" s="86">
        <v>38.733172601727006</v>
      </c>
      <c r="H629" s="87">
        <v>70.46920550048297</v>
      </c>
      <c r="I629" s="108">
        <v>0.5057118057071975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36.82348407029459</v>
      </c>
      <c r="F630" s="86">
        <v>16.678454884023374</v>
      </c>
      <c r="G630" s="86">
        <v>47.403442093897795</v>
      </c>
      <c r="H630" s="87">
        <v>100.90538104821576</v>
      </c>
      <c r="I630" s="108">
        <v>0.7241325071433689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55.34703206352651</v>
      </c>
      <c r="F631" s="86">
        <v>32.95529877067861</v>
      </c>
      <c r="G631" s="86">
        <v>113.28138572801535</v>
      </c>
      <c r="H631" s="87">
        <v>201.58371656222047</v>
      </c>
      <c r="I631" s="108">
        <v>1.4466356556716071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33.48300598926061</v>
      </c>
      <c r="F632" s="86">
        <v>17.96290840092991</v>
      </c>
      <c r="G632" s="86">
        <v>57.938430113958</v>
      </c>
      <c r="H632" s="87">
        <v>109.38434450414852</v>
      </c>
      <c r="I632" s="108">
        <v>0.7849805313174983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154.50136937447937</v>
      </c>
      <c r="F633" s="86">
        <v>85.46065344045361</v>
      </c>
      <c r="G633" s="86">
        <v>279.98619194384827</v>
      </c>
      <c r="H633" s="87">
        <v>519.9482147587812</v>
      </c>
      <c r="I633" s="108">
        <v>3.7313312771504825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25.740243542678577</v>
      </c>
      <c r="F634" s="86">
        <v>10.007240816585043</v>
      </c>
      <c r="G634" s="86">
        <v>25.635027388090062</v>
      </c>
      <c r="H634" s="87">
        <v>61.38251174735369</v>
      </c>
      <c r="I634" s="108">
        <v>0.44050249515562856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34.12883020791325</v>
      </c>
      <c r="F635" s="86">
        <v>15.879208528346727</v>
      </c>
      <c r="G635" s="86">
        <v>47.26400272455205</v>
      </c>
      <c r="H635" s="87">
        <v>97.27204146081203</v>
      </c>
      <c r="I635" s="108">
        <v>0.6980583842631161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78.48506372023225</v>
      </c>
      <c r="F636" s="86">
        <v>12.872917320199893</v>
      </c>
      <c r="G636" s="86">
        <v>26.565835801578643</v>
      </c>
      <c r="H636" s="87">
        <v>117.92381684201078</v>
      </c>
      <c r="I636" s="108">
        <v>0.8462627885119178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205.89382585099958</v>
      </c>
      <c r="F637" s="86">
        <v>86.48920032597708</v>
      </c>
      <c r="G637" s="86">
        <v>169.84343854777518</v>
      </c>
      <c r="H637" s="87">
        <v>462.22646472475185</v>
      </c>
      <c r="I637" s="108">
        <v>3.3170996956962484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54.51906624669403</v>
      </c>
      <c r="F638" s="86">
        <v>23.87931416134041</v>
      </c>
      <c r="G638" s="86">
        <v>68.43692545169998</v>
      </c>
      <c r="H638" s="87">
        <v>146.83530585973443</v>
      </c>
      <c r="I638" s="108">
        <v>1.0537418031112327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62.13427691625772</v>
      </c>
      <c r="F639" s="86">
        <v>24.35846671326066</v>
      </c>
      <c r="G639" s="86">
        <v>61.57509386439628</v>
      </c>
      <c r="H639" s="87">
        <v>148.06783749391465</v>
      </c>
      <c r="I639" s="108">
        <v>1.0625868836522394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259.8966265699884</v>
      </c>
      <c r="F640" s="86">
        <v>252.6304076319387</v>
      </c>
      <c r="G640" s="86">
        <v>1007.1546377963045</v>
      </c>
      <c r="H640" s="87">
        <v>1519.6816719982316</v>
      </c>
      <c r="I640" s="108">
        <v>10.905770215347347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97.82931464434738</v>
      </c>
      <c r="F641" s="86">
        <v>47.734702704719155</v>
      </c>
      <c r="G641" s="86">
        <v>142.127944065079</v>
      </c>
      <c r="H641" s="87">
        <v>287.69196141414557</v>
      </c>
      <c r="I641" s="108">
        <v>2.0645787086842606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46.108681189206415</v>
      </c>
      <c r="F642" s="86">
        <v>19.131678579839935</v>
      </c>
      <c r="G642" s="86">
        <v>50.76662272637478</v>
      </c>
      <c r="H642" s="87">
        <v>116.00698249542113</v>
      </c>
      <c r="I642" s="108">
        <v>0.8325069110081083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83.1365773611678</v>
      </c>
      <c r="F643" s="86">
        <v>47.67387979437671</v>
      </c>
      <c r="G643" s="86">
        <v>157.4818772452847</v>
      </c>
      <c r="H643" s="87">
        <v>288.2923344008292</v>
      </c>
      <c r="I643" s="108">
        <v>2.0688871964135784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57.94685476954209</v>
      </c>
      <c r="F644" s="86">
        <v>21.706307148570836</v>
      </c>
      <c r="G644" s="86">
        <v>49.48392917106672</v>
      </c>
      <c r="H644" s="87">
        <v>129.13709108917965</v>
      </c>
      <c r="I644" s="108">
        <v>0.9267331886980944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86.88288167761185</v>
      </c>
      <c r="F645" s="86">
        <v>35.86641800294636</v>
      </c>
      <c r="G645" s="86">
        <v>96.20773223751559</v>
      </c>
      <c r="H645" s="87">
        <v>218.9570319180738</v>
      </c>
      <c r="I645" s="108">
        <v>1.5713126776038175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56.66238965348618</v>
      </c>
      <c r="F646" s="86">
        <v>25.141433061305264</v>
      </c>
      <c r="G646" s="86">
        <v>72.61950186995924</v>
      </c>
      <c r="H646" s="87">
        <v>154.42332458475067</v>
      </c>
      <c r="I646" s="108">
        <v>1.1081960945129101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62.25231166082184</v>
      </c>
      <c r="F647" s="86">
        <v>15.713067988785</v>
      </c>
      <c r="G647" s="86">
        <v>49.43520569659996</v>
      </c>
      <c r="H647" s="87">
        <v>127.40058534620678</v>
      </c>
      <c r="I647" s="108">
        <v>0.9142714126831271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79.37712383283271</v>
      </c>
      <c r="F648" s="86">
        <v>29.071300893977906</v>
      </c>
      <c r="G648" s="86">
        <v>60.83420183195691</v>
      </c>
      <c r="H648" s="87">
        <v>169.28262655876753</v>
      </c>
      <c r="I648" s="108">
        <v>1.2148316721309533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35.18923001464218</v>
      </c>
      <c r="F649" s="86">
        <v>14.512826380384402</v>
      </c>
      <c r="G649" s="86">
        <v>38.18993166150841</v>
      </c>
      <c r="H649" s="87">
        <v>87.89198805653498</v>
      </c>
      <c r="I649" s="108">
        <v>0.6307438216677653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63.29946444551926</v>
      </c>
      <c r="F650" s="86">
        <v>31.955754468153494</v>
      </c>
      <c r="G650" s="86">
        <v>98.25173786265819</v>
      </c>
      <c r="H650" s="87">
        <v>193.50695677633095</v>
      </c>
      <c r="I650" s="108">
        <v>1.3886739865059532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55.65427703777897</v>
      </c>
      <c r="F651" s="86">
        <v>14.52168725721862</v>
      </c>
      <c r="G651" s="86">
        <v>34.32126657106439</v>
      </c>
      <c r="H651" s="87">
        <v>104.49723086606198</v>
      </c>
      <c r="I651" s="108">
        <v>0.7499088848435493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77.72560412818197</v>
      </c>
      <c r="F652" s="86">
        <v>49.598015007954494</v>
      </c>
      <c r="G652" s="86">
        <v>223.82163750680706</v>
      </c>
      <c r="H652" s="87">
        <v>351.14525664294354</v>
      </c>
      <c r="I652" s="108">
        <v>2.5199418744859154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113.33554943757646</v>
      </c>
      <c r="F653" s="86">
        <v>260.6981430726018</v>
      </c>
      <c r="G653" s="86">
        <v>1456.4435471743184</v>
      </c>
      <c r="H653" s="87">
        <v>1830.4772396844967</v>
      </c>
      <c r="I653" s="108">
        <v>20.05008817415642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2323.635216568446</v>
      </c>
      <c r="F654" s="86">
        <v>18.16821961210372</v>
      </c>
      <c r="G654" s="86">
        <v>135.48583054890827</v>
      </c>
      <c r="H654" s="87">
        <v>2477.289266729458</v>
      </c>
      <c r="I654" s="108">
        <v>27.134928069019914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1237.3453495473586</v>
      </c>
      <c r="F655" s="86">
        <v>15.77764105405235</v>
      </c>
      <c r="G655" s="86">
        <v>107.75431455110069</v>
      </c>
      <c r="H655" s="87">
        <v>1360.8773051525116</v>
      </c>
      <c r="I655" s="108">
        <v>14.906336648697819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59.12236328399707</v>
      </c>
      <c r="F656" s="86">
        <v>26.04190666660221</v>
      </c>
      <c r="G656" s="86">
        <v>149.47505848811775</v>
      </c>
      <c r="H656" s="87">
        <v>234.63932843871703</v>
      </c>
      <c r="I656" s="108">
        <v>2.5701162092198455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13.186982688501187</v>
      </c>
      <c r="F657" s="86">
        <v>6.377394257344973</v>
      </c>
      <c r="G657" s="86">
        <v>37.117773614229236</v>
      </c>
      <c r="H657" s="87">
        <v>56.6821505600754</v>
      </c>
      <c r="I657" s="108">
        <v>0.6208665652822906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8.666045564855377</v>
      </c>
      <c r="F658" s="86">
        <v>4.404100248182568</v>
      </c>
      <c r="G658" s="86">
        <v>26.637426076549186</v>
      </c>
      <c r="H658" s="87">
        <v>39.70757188958713</v>
      </c>
      <c r="I658" s="108">
        <v>0.43493592835117717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24.32830049318598</v>
      </c>
      <c r="F659" s="86">
        <v>20.527677815646094</v>
      </c>
      <c r="G659" s="86">
        <v>137.25596770612597</v>
      </c>
      <c r="H659" s="87">
        <v>182.11194601495805</v>
      </c>
      <c r="I659" s="108">
        <v>1.9947587962341866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322.8411749807156</v>
      </c>
      <c r="F660" s="86">
        <v>22.327290506922992</v>
      </c>
      <c r="G660" s="86">
        <v>175.4226784561383</v>
      </c>
      <c r="H660" s="87">
        <v>520.591143943777</v>
      </c>
      <c r="I660" s="108">
        <v>5.702282504510558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13.018534011501506</v>
      </c>
      <c r="F661" s="86">
        <v>2.8212903552740665</v>
      </c>
      <c r="G661" s="86">
        <v>9.607416728075435</v>
      </c>
      <c r="H661" s="87">
        <v>25.44724109485101</v>
      </c>
      <c r="I661" s="108">
        <v>0.2787357398820876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19.21691180453465</v>
      </c>
      <c r="F662" s="86">
        <v>132.3834695170084</v>
      </c>
      <c r="G662" s="86">
        <v>1038.9866100993495</v>
      </c>
      <c r="H662" s="87">
        <v>1190.5869914208924</v>
      </c>
      <c r="I662" s="108">
        <v>13.041065815768901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47.77385454782301</v>
      </c>
      <c r="F663" s="86">
        <v>20.698754798093777</v>
      </c>
      <c r="G663" s="86">
        <v>161.2287935845254</v>
      </c>
      <c r="H663" s="87">
        <v>229.70140293044216</v>
      </c>
      <c r="I663" s="108">
        <v>2.5160287615904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39.79860217895055</v>
      </c>
      <c r="F664" s="86">
        <v>22.260085935301923</v>
      </c>
      <c r="G664" s="86">
        <v>138.52767064462847</v>
      </c>
      <c r="H664" s="87">
        <v>200.58635875888095</v>
      </c>
      <c r="I664" s="108">
        <v>2.1971178294146583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2.770128609970309</v>
      </c>
      <c r="F665" s="86">
        <v>66.38016930459514</v>
      </c>
      <c r="G665" s="86">
        <v>526.8527377017834</v>
      </c>
      <c r="H665" s="87">
        <v>596.0030356163489</v>
      </c>
      <c r="I665" s="108">
        <v>6.528304836083287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25.121820331734487</v>
      </c>
      <c r="F666" s="86">
        <v>7.616699419953675</v>
      </c>
      <c r="G666" s="86">
        <v>35.10604672714222</v>
      </c>
      <c r="H666" s="87">
        <v>67.84456647883039</v>
      </c>
      <c r="I666" s="108">
        <v>0.743133818081468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18.59108562980356</v>
      </c>
      <c r="F667" s="86">
        <v>13.16035371944305</v>
      </c>
      <c r="G667" s="86">
        <v>85.22515560456289</v>
      </c>
      <c r="H667" s="87">
        <v>116.9765949538095</v>
      </c>
      <c r="I667" s="108">
        <v>1.2813003037069808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121.18360451096945</v>
      </c>
      <c r="F668" s="86">
        <v>875.0895456808885</v>
      </c>
      <c r="G668" s="86">
        <v>3996.1758672803353</v>
      </c>
      <c r="H668" s="87">
        <v>4992.449017472193</v>
      </c>
      <c r="I668" s="108">
        <v>44.830222936051165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32.02368927752392</v>
      </c>
      <c r="F669" s="86">
        <v>10.101648647821627</v>
      </c>
      <c r="G669" s="86">
        <v>55.38797270574805</v>
      </c>
      <c r="H669" s="87">
        <v>97.51331063109359</v>
      </c>
      <c r="I669" s="108">
        <v>0.8756310659408115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57.1694967957614</v>
      </c>
      <c r="F670" s="86">
        <v>67.65183304713167</v>
      </c>
      <c r="G670" s="86">
        <v>140.74708586815035</v>
      </c>
      <c r="H670" s="87">
        <v>265.56841571104343</v>
      </c>
      <c r="I670" s="108">
        <v>2.38469962125483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77.24034603792435</v>
      </c>
      <c r="F671" s="86">
        <v>26.91541891361304</v>
      </c>
      <c r="G671" s="86">
        <v>120.7005057684987</v>
      </c>
      <c r="H671" s="87">
        <v>224.8562707200361</v>
      </c>
      <c r="I671" s="108">
        <v>2.019120617891104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10.518218219878532</v>
      </c>
      <c r="F672" s="86">
        <v>4.838580211653097</v>
      </c>
      <c r="G672" s="86">
        <v>31.587347388761298</v>
      </c>
      <c r="H672" s="87">
        <v>46.94414582029293</v>
      </c>
      <c r="I672" s="108">
        <v>0.4215399126362632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19.142592588873168</v>
      </c>
      <c r="F673" s="86">
        <v>10.41290087811592</v>
      </c>
      <c r="G673" s="86">
        <v>71.61112604677652</v>
      </c>
      <c r="H673" s="87">
        <v>101.16661951376561</v>
      </c>
      <c r="I673" s="108">
        <v>0.9084363386819576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208.9084277345804</v>
      </c>
      <c r="F674" s="86">
        <v>184.3855066328381</v>
      </c>
      <c r="G674" s="86">
        <v>705.369310260302</v>
      </c>
      <c r="H674" s="87">
        <v>1098.6632446277204</v>
      </c>
      <c r="I674" s="108">
        <v>9.865562575788555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6.524466542616244</v>
      </c>
      <c r="F675" s="86">
        <v>5.746983400906138</v>
      </c>
      <c r="G675" s="86">
        <v>42.40087661564886</v>
      </c>
      <c r="H675" s="87">
        <v>54.67232655917124</v>
      </c>
      <c r="I675" s="108">
        <v>0.49093592733796787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34.839108125614814</v>
      </c>
      <c r="F676" s="86">
        <v>32.53297400387044</v>
      </c>
      <c r="G676" s="86">
        <v>234.04115509087663</v>
      </c>
      <c r="H676" s="87">
        <v>301.4132372203619</v>
      </c>
      <c r="I676" s="108">
        <v>2.7065719796388406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23.142722448856645</v>
      </c>
      <c r="F677" s="86">
        <v>10.807103583144077</v>
      </c>
      <c r="G677" s="86">
        <v>66.70372568321305</v>
      </c>
      <c r="H677" s="87">
        <v>100.65355171521378</v>
      </c>
      <c r="I677" s="108">
        <v>0.9038291922274039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124.19558679198366</v>
      </c>
      <c r="F678" s="86">
        <v>22.537840550625287</v>
      </c>
      <c r="G678" s="86">
        <v>70.77284552089947</v>
      </c>
      <c r="H678" s="87">
        <v>217.5062728635084</v>
      </c>
      <c r="I678" s="108">
        <v>1.9531205363009931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55.20998162417405</v>
      </c>
      <c r="F679" s="86">
        <v>68.72340653137121</v>
      </c>
      <c r="G679" s="86">
        <v>278.2291152246249</v>
      </c>
      <c r="H679" s="87">
        <v>402.16250338017016</v>
      </c>
      <c r="I679" s="108">
        <v>3.6112606498247284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45.86161917613136</v>
      </c>
      <c r="F680" s="86">
        <v>15.908203070692814</v>
      </c>
      <c r="G680" s="86">
        <v>90.9577555055601</v>
      </c>
      <c r="H680" s="87">
        <v>152.72757775238426</v>
      </c>
      <c r="I680" s="108">
        <v>1.3714334057614859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33.064498577426605</v>
      </c>
      <c r="F681" s="86">
        <v>16.20101314552105</v>
      </c>
      <c r="G681" s="86">
        <v>74.59279104096214</v>
      </c>
      <c r="H681" s="87">
        <v>123.85830276390979</v>
      </c>
      <c r="I681" s="108">
        <v>1.1121987036731766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13.451501005174183</v>
      </c>
      <c r="F682" s="86">
        <v>31.782411169075818</v>
      </c>
      <c r="G682" s="86">
        <v>264.2914100133127</v>
      </c>
      <c r="H682" s="87">
        <v>309.5253221875627</v>
      </c>
      <c r="I682" s="108">
        <v>2.7794153028822164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30.425071106174144</v>
      </c>
      <c r="F683" s="86">
        <v>7.98983505627665</v>
      </c>
      <c r="G683" s="86">
        <v>39.28549711560719</v>
      </c>
      <c r="H683" s="87">
        <v>77.70040327805799</v>
      </c>
      <c r="I683" s="108">
        <v>0.6977189729901576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77.465475705429</v>
      </c>
      <c r="F684" s="86">
        <v>28.09739956243051</v>
      </c>
      <c r="G684" s="86">
        <v>160.67308506283396</v>
      </c>
      <c r="H684" s="87">
        <v>266.2359603306935</v>
      </c>
      <c r="I684" s="108">
        <v>2.390693908630413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34.638486335842174</v>
      </c>
      <c r="F685" s="86">
        <v>38.61270977412828</v>
      </c>
      <c r="G685" s="86">
        <v>286.7770001185549</v>
      </c>
      <c r="H685" s="87">
        <v>360.02819622852536</v>
      </c>
      <c r="I685" s="108">
        <v>3.232911191221606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23.655775739283413</v>
      </c>
      <c r="F686" s="86">
        <v>14.14136237122726</v>
      </c>
      <c r="G686" s="86">
        <v>97.90671142090575</v>
      </c>
      <c r="H686" s="87">
        <v>135.70384953141644</v>
      </c>
      <c r="I686" s="108">
        <v>1.2185670412422243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12.547415042701113</v>
      </c>
      <c r="F687" s="86">
        <v>5.143256494450915</v>
      </c>
      <c r="G687" s="86">
        <v>32.22672720033486</v>
      </c>
      <c r="H687" s="87">
        <v>49.917398737486884</v>
      </c>
      <c r="I687" s="108">
        <v>0.44823855105131477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27.77123682830434</v>
      </c>
      <c r="F688" s="86">
        <v>9.426909476009921</v>
      </c>
      <c r="G688" s="86">
        <v>52.227499867990915</v>
      </c>
      <c r="H688" s="87">
        <v>89.42564617230518</v>
      </c>
      <c r="I688" s="108">
        <v>0.8030070292304592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21.838547389255133</v>
      </c>
      <c r="F689" s="86">
        <v>6.328249504957736</v>
      </c>
      <c r="G689" s="86">
        <v>32.69243906497283</v>
      </c>
      <c r="H689" s="87">
        <v>60.859235959185696</v>
      </c>
      <c r="I689" s="108">
        <v>0.5464919333616874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31.632642524320893</v>
      </c>
      <c r="F690" s="86">
        <v>11.969921371305887</v>
      </c>
      <c r="G690" s="86">
        <v>67.84786227749258</v>
      </c>
      <c r="H690" s="87">
        <v>111.45042617311935</v>
      </c>
      <c r="I690" s="108">
        <v>1.000780866098585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25.31960610014909</v>
      </c>
      <c r="F691" s="86">
        <v>7.051838121332754</v>
      </c>
      <c r="G691" s="86">
        <v>36.15978502714099</v>
      </c>
      <c r="H691" s="87">
        <v>68.53122924862284</v>
      </c>
      <c r="I691" s="108">
        <v>0.6153834069302047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49.07568214447842</v>
      </c>
      <c r="F692" s="86">
        <v>15.245891033195814</v>
      </c>
      <c r="G692" s="86">
        <v>89.35655032470774</v>
      </c>
      <c r="H692" s="87">
        <v>153.678123502382</v>
      </c>
      <c r="I692" s="108">
        <v>1.379968931659533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45.80997877603866</v>
      </c>
      <c r="F693" s="86">
        <v>11.092415787716572</v>
      </c>
      <c r="G693" s="86">
        <v>50.02509885942502</v>
      </c>
      <c r="H693" s="87">
        <v>106.92749342318027</v>
      </c>
      <c r="I693" s="108">
        <v>0.9601667140471735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21.089895876293053</v>
      </c>
      <c r="F694" s="86">
        <v>12.48131971867673</v>
      </c>
      <c r="G694" s="86">
        <v>86.55416724943187</v>
      </c>
      <c r="H694" s="87">
        <v>120.12538284440166</v>
      </c>
      <c r="I694" s="108">
        <v>1.0786785552233267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15.678948384250287</v>
      </c>
      <c r="F695" s="86">
        <v>7.3935750826289315</v>
      </c>
      <c r="G695" s="86">
        <v>45.57365155847914</v>
      </c>
      <c r="H695" s="87">
        <v>68.64617502535836</v>
      </c>
      <c r="I695" s="108">
        <v>0.6164155746656342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15.719840355689538</v>
      </c>
      <c r="F696" s="86">
        <v>6.455819550212958</v>
      </c>
      <c r="G696" s="86">
        <v>35.991251745305355</v>
      </c>
      <c r="H696" s="87">
        <v>58.166911651207855</v>
      </c>
      <c r="I696" s="108">
        <v>0.5223159230468323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554.2539077847008</v>
      </c>
      <c r="F697" s="86">
        <v>95.07552720777957</v>
      </c>
      <c r="G697" s="86">
        <v>269.9406357360497</v>
      </c>
      <c r="H697" s="87">
        <v>919.2700707285301</v>
      </c>
      <c r="I697" s="108">
        <v>8.254682634709361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541.0590189777205</v>
      </c>
      <c r="F698" s="86">
        <v>1184.233449672742</v>
      </c>
      <c r="G698" s="86">
        <v>5327.0117419802655</v>
      </c>
      <c r="H698" s="87">
        <v>7052.3042106307275</v>
      </c>
      <c r="I698" s="108">
        <v>27.759569700419956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2568.147733965169</v>
      </c>
      <c r="F699" s="86">
        <v>151.28986375436725</v>
      </c>
      <c r="G699" s="86">
        <v>685.7653121782492</v>
      </c>
      <c r="H699" s="87">
        <v>3405.2029098977855</v>
      </c>
      <c r="I699" s="108">
        <v>13.403699655906697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89.84677463572561</v>
      </c>
      <c r="F700" s="86">
        <v>14.695022197798782</v>
      </c>
      <c r="G700" s="86">
        <v>35.09009036350696</v>
      </c>
      <c r="H700" s="87">
        <v>139.63188719703135</v>
      </c>
      <c r="I700" s="108">
        <v>0.5496247735887878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581.5704569198997</v>
      </c>
      <c r="F701" s="86">
        <v>24.327938835607792</v>
      </c>
      <c r="G701" s="86">
        <v>40.60977101951803</v>
      </c>
      <c r="H701" s="87">
        <v>646.5081667750255</v>
      </c>
      <c r="I701" s="108">
        <v>2.5448120190885763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2114.3676339065933</v>
      </c>
      <c r="F702" s="86">
        <v>24.573083766775266</v>
      </c>
      <c r="G702" s="86">
        <v>88.42123780528505</v>
      </c>
      <c r="H702" s="87">
        <v>2227.3619554786537</v>
      </c>
      <c r="I702" s="108">
        <v>8.767433679047649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9.14617398091954</v>
      </c>
      <c r="F703" s="86">
        <v>7.367952087353854</v>
      </c>
      <c r="G703" s="86">
        <v>44.31503489866111</v>
      </c>
      <c r="H703" s="87">
        <v>60.82916096693451</v>
      </c>
      <c r="I703" s="108">
        <v>0.23943824362174856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100.47661582731025</v>
      </c>
      <c r="F704" s="86">
        <v>96.42629381655591</v>
      </c>
      <c r="G704" s="86">
        <v>151.3466738963878</v>
      </c>
      <c r="H704" s="87">
        <v>348.249583540254</v>
      </c>
      <c r="I704" s="108">
        <v>1.370794324620223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3.350025756274195</v>
      </c>
      <c r="F705" s="86">
        <v>2.0905362149631186</v>
      </c>
      <c r="G705" s="86">
        <v>12.033035759162686</v>
      </c>
      <c r="H705" s="87">
        <v>17.4735977304</v>
      </c>
      <c r="I705" s="108">
        <v>0.06878029359297266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44.347476184034086</v>
      </c>
      <c r="F706" s="86">
        <v>13.716940607428443</v>
      </c>
      <c r="G706" s="86">
        <v>55.57945610360689</v>
      </c>
      <c r="H706" s="87">
        <v>113.64387289506942</v>
      </c>
      <c r="I706" s="108">
        <v>0.44732968352399005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14.560753791281295</v>
      </c>
      <c r="F707" s="86">
        <v>5.329650906106961</v>
      </c>
      <c r="G707" s="86">
        <v>24.44688002308741</v>
      </c>
      <c r="H707" s="87">
        <v>44.337284720475665</v>
      </c>
      <c r="I707" s="108">
        <v>0.17452224248496123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189.38848978754854</v>
      </c>
      <c r="F708" s="86">
        <v>37.393077626938336</v>
      </c>
      <c r="G708" s="86">
        <v>83.43950996663095</v>
      </c>
      <c r="H708" s="87">
        <v>310.2210773811178</v>
      </c>
      <c r="I708" s="108">
        <v>1.2211049556142628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131.2943547755596</v>
      </c>
      <c r="F709" s="86">
        <v>118.24126557268133</v>
      </c>
      <c r="G709" s="86">
        <v>462.9649892804222</v>
      </c>
      <c r="H709" s="87">
        <v>712.5006096286631</v>
      </c>
      <c r="I709" s="108">
        <v>2.804574185095975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518.4803053002178</v>
      </c>
      <c r="F710" s="86">
        <v>22.578668083807475</v>
      </c>
      <c r="G710" s="86">
        <v>92.9845292016815</v>
      </c>
      <c r="H710" s="87">
        <v>634.0435025857067</v>
      </c>
      <c r="I710" s="108">
        <v>2.4957480955791316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55.069978214448376</v>
      </c>
      <c r="F711" s="86">
        <v>13.08266953954035</v>
      </c>
      <c r="G711" s="86">
        <v>41.19791175196966</v>
      </c>
      <c r="H711" s="87">
        <v>109.35055950595839</v>
      </c>
      <c r="I711" s="108">
        <v>0.4304301668963438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53.36037603148928</v>
      </c>
      <c r="F712" s="86">
        <v>16.73569170730786</v>
      </c>
      <c r="G712" s="86">
        <v>64.31297320330228</v>
      </c>
      <c r="H712" s="87">
        <v>134.4090409420994</v>
      </c>
      <c r="I712" s="108">
        <v>0.529066391488678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32.57160600740973</v>
      </c>
      <c r="F713" s="86">
        <v>22.343870273990863</v>
      </c>
      <c r="G713" s="86">
        <v>127.76443207781266</v>
      </c>
      <c r="H713" s="87">
        <v>182.67990835921324</v>
      </c>
      <c r="I713" s="108">
        <v>0.7190721638637837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29.99424082050468</v>
      </c>
      <c r="F714" s="86">
        <v>10.795340674391662</v>
      </c>
      <c r="G714" s="86">
        <v>49.03790662986705</v>
      </c>
      <c r="H714" s="87">
        <v>89.82748812476339</v>
      </c>
      <c r="I714" s="108">
        <v>0.35358265088085317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128.88005540956323</v>
      </c>
      <c r="F715" s="86">
        <v>28.109775687899678</v>
      </c>
      <c r="G715" s="86">
        <v>75.97277846685131</v>
      </c>
      <c r="H715" s="87">
        <v>232.96260956431422</v>
      </c>
      <c r="I715" s="108">
        <v>0.9169969990863349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86.1250303190108</v>
      </c>
      <c r="F716" s="86">
        <v>18.878743699922794</v>
      </c>
      <c r="G716" s="86">
        <v>52.79285763310125</v>
      </c>
      <c r="H716" s="87">
        <v>157.79663165203485</v>
      </c>
      <c r="I716" s="108">
        <v>0.6211255873269248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5759.527428408084</v>
      </c>
      <c r="F717" s="86">
        <v>77.85718171544299</v>
      </c>
      <c r="G717" s="86">
        <v>264.2395046448203</v>
      </c>
      <c r="H717" s="87">
        <v>6101.624114768348</v>
      </c>
      <c r="I717" s="108">
        <v>24.017463631865464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495.6829164949308</v>
      </c>
      <c r="F718" s="86">
        <v>107.98284577115038</v>
      </c>
      <c r="G718" s="86">
        <v>377.06362328170036</v>
      </c>
      <c r="H718" s="87">
        <v>980.7293855477815</v>
      </c>
      <c r="I718" s="108">
        <v>3.860387317711699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95.43765241210471</v>
      </c>
      <c r="F719" s="86">
        <v>23.318449381968215</v>
      </c>
      <c r="G719" s="86">
        <v>73.63036380862923</v>
      </c>
      <c r="H719" s="87">
        <v>192.38646560270215</v>
      </c>
      <c r="I719" s="108">
        <v>0.7572795134482747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87.19304771616581</v>
      </c>
      <c r="F720" s="86">
        <v>23.77756493172923</v>
      </c>
      <c r="G720" s="86">
        <v>85.78028054652233</v>
      </c>
      <c r="H720" s="87">
        <v>196.75089319441736</v>
      </c>
      <c r="I720" s="108">
        <v>0.7744589527231751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58.96011763202362</v>
      </c>
      <c r="F721" s="86">
        <v>27.018420228960803</v>
      </c>
      <c r="G721" s="86">
        <v>126.90074611952242</v>
      </c>
      <c r="H721" s="87">
        <v>212.87928398050684</v>
      </c>
      <c r="I721" s="108">
        <v>0.8379441874507365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112.40230835415342</v>
      </c>
      <c r="F722" s="86">
        <v>187.3833034003952</v>
      </c>
      <c r="G722" s="86">
        <v>81.81784227852975</v>
      </c>
      <c r="H722" s="87">
        <v>381.6034540330784</v>
      </c>
      <c r="I722" s="108">
        <v>1.5020832005777636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57.97251261225707</v>
      </c>
      <c r="F723" s="86">
        <v>15.805252907081684</v>
      </c>
      <c r="G723" s="86">
        <v>55.48323384348496</v>
      </c>
      <c r="H723" s="87">
        <v>129.26099936282372</v>
      </c>
      <c r="I723" s="108">
        <v>0.5088024586275368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2.7105167584730667</v>
      </c>
      <c r="F724" s="86">
        <v>1.939010909443744</v>
      </c>
      <c r="G724" s="86">
        <v>10.726136403514364</v>
      </c>
      <c r="H724" s="87">
        <v>15.375664071431174</v>
      </c>
      <c r="I724" s="108">
        <v>0.06052232089445891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73.93721119872086</v>
      </c>
      <c r="F725" s="86">
        <v>72.61422527525657</v>
      </c>
      <c r="G725" s="86">
        <v>180.9831948061091</v>
      </c>
      <c r="H725" s="87">
        <v>327.53463128008656</v>
      </c>
      <c r="I725" s="108">
        <v>1.2892552780997724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105.58666770657823</v>
      </c>
      <c r="F726" s="86">
        <v>29.7837528374653</v>
      </c>
      <c r="G726" s="86">
        <v>112.09849752670821</v>
      </c>
      <c r="H726" s="87">
        <v>247.46891807075173</v>
      </c>
      <c r="I726" s="108">
        <v>0.974097326873277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126.43639044987205</v>
      </c>
      <c r="F727" s="86">
        <v>887.2113693339078</v>
      </c>
      <c r="G727" s="86">
        <v>3966.136501522488</v>
      </c>
      <c r="H727" s="87">
        <v>4979.784261306268</v>
      </c>
      <c r="I727" s="108">
        <v>37.57873616015305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61.43759815184977</v>
      </c>
      <c r="F728" s="86">
        <v>12.67286725629668</v>
      </c>
      <c r="G728" s="86">
        <v>34.36664543513684</v>
      </c>
      <c r="H728" s="87">
        <v>108.4771108432833</v>
      </c>
      <c r="I728" s="108">
        <v>0.8185962511408306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19.084955853040285</v>
      </c>
      <c r="F729" s="86">
        <v>5.515643183080778</v>
      </c>
      <c r="G729" s="86">
        <v>22.327022674708633</v>
      </c>
      <c r="H729" s="87">
        <v>46.9276217108297</v>
      </c>
      <c r="I729" s="108">
        <v>0.35412793453669683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10.740409705674251</v>
      </c>
      <c r="F730" s="86">
        <v>4.817114909885575</v>
      </c>
      <c r="G730" s="86">
        <v>24.444708083909077</v>
      </c>
      <c r="H730" s="87">
        <v>40.002232699468905</v>
      </c>
      <c r="I730" s="108">
        <v>0.30186716322447066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26.979946797225217</v>
      </c>
      <c r="F731" s="86">
        <v>6.207386051666149</v>
      </c>
      <c r="G731" s="86">
        <v>19.95079940630869</v>
      </c>
      <c r="H731" s="87">
        <v>53.138132255200055</v>
      </c>
      <c r="I731" s="108">
        <v>0.4009940485931163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155.00133286185317</v>
      </c>
      <c r="F732" s="86">
        <v>21.204396042587547</v>
      </c>
      <c r="G732" s="86">
        <v>151.59980626624434</v>
      </c>
      <c r="H732" s="87">
        <v>327.80553517068506</v>
      </c>
      <c r="I732" s="108">
        <v>2.4737050987798463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2.172316277578572</v>
      </c>
      <c r="F733" s="86">
        <v>4.981718729498388</v>
      </c>
      <c r="G733" s="86">
        <v>30.564412293720427</v>
      </c>
      <c r="H733" s="87">
        <v>37.718447300797386</v>
      </c>
      <c r="I733" s="108">
        <v>0.28463312969214755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51.76298354428205</v>
      </c>
      <c r="F734" s="86">
        <v>17.048124971559776</v>
      </c>
      <c r="G734" s="86">
        <v>76.40017396163161</v>
      </c>
      <c r="H734" s="87">
        <v>145.21128247747345</v>
      </c>
      <c r="I734" s="108">
        <v>1.0958017828400903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32.80489797370204</v>
      </c>
      <c r="F735" s="86">
        <v>7.461299606804275</v>
      </c>
      <c r="G735" s="86">
        <v>23.59973165481603</v>
      </c>
      <c r="H735" s="87">
        <v>63.86592923532234</v>
      </c>
      <c r="I735" s="108">
        <v>0.4819487709549147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46.85582864935736</v>
      </c>
      <c r="F736" s="86">
        <v>10.240887774197073</v>
      </c>
      <c r="G736" s="86">
        <v>30.576773467780075</v>
      </c>
      <c r="H736" s="87">
        <v>87.67348989133451</v>
      </c>
      <c r="I736" s="108">
        <v>0.6616067628604597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31.614257755491746</v>
      </c>
      <c r="F737" s="86">
        <v>6.983072238276817</v>
      </c>
      <c r="G737" s="86">
        <v>21.133136451677036</v>
      </c>
      <c r="H737" s="87">
        <v>59.7304664454456</v>
      </c>
      <c r="I737" s="108">
        <v>0.4507415023412051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28.85573435486488</v>
      </c>
      <c r="F738" s="86">
        <v>10.629018815768704</v>
      </c>
      <c r="G738" s="86">
        <v>51.14789077438886</v>
      </c>
      <c r="H738" s="87">
        <v>90.63264394502244</v>
      </c>
      <c r="I738" s="108">
        <v>0.6839373024191385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30.59920769862751</v>
      </c>
      <c r="F739" s="86">
        <v>7.264193128762518</v>
      </c>
      <c r="G739" s="86">
        <v>24.27211024569922</v>
      </c>
      <c r="H739" s="87">
        <v>62.13551107308925</v>
      </c>
      <c r="I739" s="108">
        <v>0.4688905892841616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34.47938268612133</v>
      </c>
      <c r="F740" s="86">
        <v>16.138893633778565</v>
      </c>
      <c r="G740" s="86">
        <v>87.10577539498772</v>
      </c>
      <c r="H740" s="87">
        <v>137.72405171488762</v>
      </c>
      <c r="I740" s="108">
        <v>1.0393012087924127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6.225533205636987</v>
      </c>
      <c r="F741" s="86">
        <v>4.447030389773273</v>
      </c>
      <c r="G741" s="86">
        <v>27.981087392796372</v>
      </c>
      <c r="H741" s="87">
        <v>38.653650988206635</v>
      </c>
      <c r="I741" s="108">
        <v>0.2916904178759404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57.99285224901193</v>
      </c>
      <c r="F742" s="86">
        <v>17.355962728051853</v>
      </c>
      <c r="G742" s="86">
        <v>72.9074525187748</v>
      </c>
      <c r="H742" s="87">
        <v>148.25626749583859</v>
      </c>
      <c r="I742" s="108">
        <v>1.1187800249912367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79.41131839584304</v>
      </c>
      <c r="F743" s="86">
        <v>12.06979641854182</v>
      </c>
      <c r="G743" s="86">
        <v>63.224977929514104</v>
      </c>
      <c r="H743" s="87">
        <v>154.70609274389895</v>
      </c>
      <c r="I743" s="108">
        <v>1.1674520695131765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22.876002401049835</v>
      </c>
      <c r="F744" s="86">
        <v>5.496318419610109</v>
      </c>
      <c r="G744" s="86">
        <v>18.559004842317485</v>
      </c>
      <c r="H744" s="87">
        <v>46.93132566297743</v>
      </c>
      <c r="I744" s="108">
        <v>0.35415588551473237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14.927325826573732</v>
      </c>
      <c r="F745" s="86">
        <v>5.397584994118759</v>
      </c>
      <c r="G745" s="86">
        <v>25.857717849347967</v>
      </c>
      <c r="H745" s="87">
        <v>46.18262867004046</v>
      </c>
      <c r="I745" s="108">
        <v>0.34850602494143557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27.720944134188347</v>
      </c>
      <c r="F746" s="86">
        <v>8.579647263644635</v>
      </c>
      <c r="G746" s="86">
        <v>36.94286707998356</v>
      </c>
      <c r="H746" s="87">
        <v>73.24345847781655</v>
      </c>
      <c r="I746" s="108">
        <v>0.5527140247784551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27.45308489680759</v>
      </c>
      <c r="F747" s="86">
        <v>10.52256279976896</v>
      </c>
      <c r="G747" s="86">
        <v>50.90451675485207</v>
      </c>
      <c r="H747" s="87">
        <v>88.88016445142861</v>
      </c>
      <c r="I747" s="108">
        <v>0.6707126402530378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10.190091575869895</v>
      </c>
      <c r="F748" s="86">
        <v>4.001508237344092</v>
      </c>
      <c r="G748" s="86">
        <v>20.065066639301648</v>
      </c>
      <c r="H748" s="87">
        <v>34.25666645251563</v>
      </c>
      <c r="I748" s="108">
        <v>0.2585096387303671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39.649516068486854</v>
      </c>
      <c r="F749" s="86">
        <v>43.14919064421789</v>
      </c>
      <c r="G749" s="86">
        <v>61.19992552750058</v>
      </c>
      <c r="H749" s="87">
        <v>143.99863224020532</v>
      </c>
      <c r="I749" s="108">
        <v>1.0866508114466245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25.03284280175825</v>
      </c>
      <c r="F750" s="86">
        <v>9.267763897939975</v>
      </c>
      <c r="G750" s="86">
        <v>44.643888272123114</v>
      </c>
      <c r="H750" s="87">
        <v>78.94449497182134</v>
      </c>
      <c r="I750" s="108">
        <v>0.595735516274035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36.770421780143316</v>
      </c>
      <c r="F751" s="86">
        <v>7.9399593988275505</v>
      </c>
      <c r="G751" s="86">
        <v>23.1423126986635</v>
      </c>
      <c r="H751" s="87">
        <v>67.85269387763437</v>
      </c>
      <c r="I751" s="108">
        <v>0.5120339250026869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41.31523656516049</v>
      </c>
      <c r="F752" s="86">
        <v>8.446452225570532</v>
      </c>
      <c r="G752" s="86">
        <v>22.369275094506516</v>
      </c>
      <c r="H752" s="87">
        <v>72.13096388523753</v>
      </c>
      <c r="I752" s="108">
        <v>0.5443188537066952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12.855308581997065</v>
      </c>
      <c r="F753" s="86">
        <v>5.780258505480736</v>
      </c>
      <c r="G753" s="86">
        <v>30.601276643464878</v>
      </c>
      <c r="H753" s="87">
        <v>49.23684373094268</v>
      </c>
      <c r="I753" s="108">
        <v>0.3715539193736943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103.06976962334545</v>
      </c>
      <c r="F754" s="86">
        <v>127.25163083313967</v>
      </c>
      <c r="G754" s="86">
        <v>864.5842261210278</v>
      </c>
      <c r="H754" s="87">
        <v>1094.905626577513</v>
      </c>
      <c r="I754" s="108">
        <v>8.262440198690548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8.134709126676576</v>
      </c>
      <c r="F755" s="86">
        <v>8.18722647592897</v>
      </c>
      <c r="G755" s="86">
        <v>53.233482191841745</v>
      </c>
      <c r="H755" s="87">
        <v>69.5554177944473</v>
      </c>
      <c r="I755" s="108">
        <v>0.5248831187560546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29.735877898055982</v>
      </c>
      <c r="F756" s="86">
        <v>7.8345958314962925</v>
      </c>
      <c r="G756" s="86">
        <v>29.101927479060894</v>
      </c>
      <c r="H756" s="87">
        <v>66.67240120861317</v>
      </c>
      <c r="I756" s="108">
        <v>0.5031271321631763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5.061596556805504</v>
      </c>
      <c r="F757" s="86">
        <v>2.960308236202172</v>
      </c>
      <c r="G757" s="86">
        <v>20.01556664540094</v>
      </c>
      <c r="H757" s="87">
        <v>28.037471438408616</v>
      </c>
      <c r="I757" s="108">
        <v>0.2115779894258726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7.102607169400725</v>
      </c>
      <c r="F758" s="86">
        <v>3.4562759910075918</v>
      </c>
      <c r="G758" s="86">
        <v>18.952768047592173</v>
      </c>
      <c r="H758" s="87">
        <v>29.51165120800049</v>
      </c>
      <c r="I758" s="108">
        <v>0.22270253011021074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57.80366552511959</v>
      </c>
      <c r="F759" s="86">
        <v>24.177760238882588</v>
      </c>
      <c r="G759" s="86">
        <v>123.66507074864064</v>
      </c>
      <c r="H759" s="87">
        <v>205.64649651264284</v>
      </c>
      <c r="I759" s="108">
        <v>1.5518614922248244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10.795112206187996</v>
      </c>
      <c r="F760" s="86">
        <v>5.922822644734832</v>
      </c>
      <c r="G760" s="86">
        <v>33.93190255475522</v>
      </c>
      <c r="H760" s="87">
        <v>50.64983740567804</v>
      </c>
      <c r="I760" s="108">
        <v>0.3822167340083421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21.642053871214372</v>
      </c>
      <c r="F761" s="86">
        <v>6.789150174293908</v>
      </c>
      <c r="G761" s="86">
        <v>29.60324349024359</v>
      </c>
      <c r="H761" s="87">
        <v>58.034447535751866</v>
      </c>
      <c r="I761" s="108">
        <v>0.437942906300562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24.011525481032283</v>
      </c>
      <c r="F762" s="86">
        <v>7.600171612374696</v>
      </c>
      <c r="G762" s="86">
        <v>33.148690168494916</v>
      </c>
      <c r="H762" s="87">
        <v>64.7603872619019</v>
      </c>
      <c r="I762" s="108">
        <v>0.4886985818751065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117.94910667698004</v>
      </c>
      <c r="F763" s="86">
        <v>5.948367716402887</v>
      </c>
      <c r="G763" s="86">
        <v>40.34435627426284</v>
      </c>
      <c r="H763" s="87">
        <v>164.24183066764576</v>
      </c>
      <c r="I763" s="108">
        <v>1.2394112068423204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10.173307657130747</v>
      </c>
      <c r="F764" s="86">
        <v>4.3916806750416715</v>
      </c>
      <c r="G764" s="86">
        <v>24.347345517291068</v>
      </c>
      <c r="H764" s="87">
        <v>38.91233384946349</v>
      </c>
      <c r="I764" s="108">
        <v>0.29364250545287784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1.889283209068966</v>
      </c>
      <c r="F765" s="86">
        <v>3.8116305803172486</v>
      </c>
      <c r="G765" s="86">
        <v>26.865203196647844</v>
      </c>
      <c r="H765" s="87">
        <v>32.56611698603406</v>
      </c>
      <c r="I765" s="108">
        <v>0.2457523165185944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9.748420299155015</v>
      </c>
      <c r="F766" s="86">
        <v>3.938354057051063</v>
      </c>
      <c r="G766" s="86">
        <v>18.925912092231194</v>
      </c>
      <c r="H766" s="87">
        <v>32.61268644843727</v>
      </c>
      <c r="I766" s="108">
        <v>0.2461037416906382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12.286968840537007</v>
      </c>
      <c r="F767" s="86">
        <v>9.471349408570116</v>
      </c>
      <c r="G767" s="86">
        <v>59.38015427581773</v>
      </c>
      <c r="H767" s="87">
        <v>81.13847252492485</v>
      </c>
      <c r="I767" s="108">
        <v>0.6122918366451805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53.087128046172786</v>
      </c>
      <c r="F768" s="86">
        <v>9.782068238185587</v>
      </c>
      <c r="G768" s="86">
        <v>20.91752782569143</v>
      </c>
      <c r="H768" s="87">
        <v>83.7867241100498</v>
      </c>
      <c r="I768" s="108">
        <v>0.6322762260044522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14.76247870562879</v>
      </c>
      <c r="F769" s="86">
        <v>5.904216326886718</v>
      </c>
      <c r="G769" s="86">
        <v>29.91311926372785</v>
      </c>
      <c r="H769" s="87">
        <v>50.579814296243356</v>
      </c>
      <c r="I769" s="108">
        <v>0.38168832156786636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10.075545389583677</v>
      </c>
      <c r="F770" s="86">
        <v>6.703174786818199</v>
      </c>
      <c r="G770" s="86">
        <v>40.565501684053544</v>
      </c>
      <c r="H770" s="87">
        <v>57.34422186045542</v>
      </c>
      <c r="I770" s="108">
        <v>0.4327342853680308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39.236724484319495</v>
      </c>
      <c r="F771" s="86">
        <v>9.58359481543637</v>
      </c>
      <c r="G771" s="86">
        <v>33.149694175652726</v>
      </c>
      <c r="H771" s="87">
        <v>81.97001347540859</v>
      </c>
      <c r="I771" s="108">
        <v>0.6185668590848865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4.792068077064716</v>
      </c>
      <c r="F772" s="86">
        <v>3.2801513313519868</v>
      </c>
      <c r="G772" s="86">
        <v>19.998661180405165</v>
      </c>
      <c r="H772" s="87">
        <v>28.07088058882187</v>
      </c>
      <c r="I772" s="108">
        <v>0.21183010349002385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12.168424675772833</v>
      </c>
      <c r="F773" s="86">
        <v>5.912519274015273</v>
      </c>
      <c r="G773" s="86">
        <v>32.41979828288892</v>
      </c>
      <c r="H773" s="87">
        <v>50.50074223267703</v>
      </c>
      <c r="I773" s="108">
        <v>0.3810916233860824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90.78388099407978</v>
      </c>
      <c r="F774" s="86">
        <v>38.63903115698129</v>
      </c>
      <c r="G774" s="86">
        <v>64.9245075474009</v>
      </c>
      <c r="H774" s="87">
        <v>194.34741969846198</v>
      </c>
      <c r="I774" s="108">
        <v>1.4665957449207383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4.239993151349058</v>
      </c>
      <c r="F775" s="86">
        <v>7.216616397169146</v>
      </c>
      <c r="G775" s="86">
        <v>49.95618887479678</v>
      </c>
      <c r="H775" s="87">
        <v>61.41279842331498</v>
      </c>
      <c r="I775" s="108">
        <v>0.46343681326488717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56.654105777941076</v>
      </c>
      <c r="F776" s="86">
        <v>5.620216219691846</v>
      </c>
      <c r="G776" s="86">
        <v>35.21507820396787</v>
      </c>
      <c r="H776" s="87">
        <v>97.4894002016008</v>
      </c>
      <c r="I776" s="108">
        <v>0.7356801532656222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42.472245806019984</v>
      </c>
      <c r="F777" s="86">
        <v>19.144984533827632</v>
      </c>
      <c r="G777" s="86">
        <v>102.73674861142544</v>
      </c>
      <c r="H777" s="87">
        <v>164.35397895127306</v>
      </c>
      <c r="I777" s="108">
        <v>1.2402575067099655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29.01854089720145</v>
      </c>
      <c r="F778" s="86">
        <v>14.226739010837617</v>
      </c>
      <c r="G778" s="86">
        <v>77.0917374649717</v>
      </c>
      <c r="H778" s="87">
        <v>120.33701737301077</v>
      </c>
      <c r="I778" s="108">
        <v>0.9080941640981675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21.050896361647823</v>
      </c>
      <c r="F779" s="86">
        <v>7.236266082608596</v>
      </c>
      <c r="G779" s="86">
        <v>33.63319128279885</v>
      </c>
      <c r="H779" s="87">
        <v>61.920353727055264</v>
      </c>
      <c r="I779" s="108">
        <v>0.4672669564689101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47.75972789241216</v>
      </c>
      <c r="F780" s="86">
        <v>12.87727252302428</v>
      </c>
      <c r="G780" s="86">
        <v>49.56870876522864</v>
      </c>
      <c r="H780" s="87">
        <v>110.20570918066508</v>
      </c>
      <c r="I780" s="108">
        <v>0.831640699943982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18.347299193313304</v>
      </c>
      <c r="F781" s="86">
        <v>9.702583559452188</v>
      </c>
      <c r="G781" s="86">
        <v>53.80171177503562</v>
      </c>
      <c r="H781" s="87">
        <v>81.85159452780111</v>
      </c>
      <c r="I781" s="108">
        <v>0.6176732391698467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17.717525015837847</v>
      </c>
      <c r="F782" s="86">
        <v>4.7427080457872615</v>
      </c>
      <c r="G782" s="86">
        <v>18.142038595891893</v>
      </c>
      <c r="H782" s="87">
        <v>40.602271657517</v>
      </c>
      <c r="I782" s="108">
        <v>0.30639521193242564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194.29376319304708</v>
      </c>
      <c r="F783" s="86">
        <v>5.057093223061733</v>
      </c>
      <c r="G783" s="86">
        <v>31.872415716349877</v>
      </c>
      <c r="H783" s="87">
        <v>231.2232721324587</v>
      </c>
      <c r="I783" s="108">
        <v>1.744870436470207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7.087703214398836</v>
      </c>
      <c r="F784" s="86">
        <v>5.468159967124538</v>
      </c>
      <c r="G784" s="86">
        <v>34.91603383202545</v>
      </c>
      <c r="H784" s="87">
        <v>47.471897013548826</v>
      </c>
      <c r="I784" s="108">
        <v>0.35823517632190716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49.53034318566908</v>
      </c>
      <c r="F785" s="86">
        <v>15.73234837391353</v>
      </c>
      <c r="G785" s="86">
        <v>20.30360826510426</v>
      </c>
      <c r="H785" s="87">
        <v>85.56629982468687</v>
      </c>
      <c r="I785" s="108">
        <v>0.6457053632417791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24.63347013190794</v>
      </c>
      <c r="F786" s="86">
        <v>12.146926845083932</v>
      </c>
      <c r="G786" s="86">
        <v>66.95875430064805</v>
      </c>
      <c r="H786" s="87">
        <v>103.73915127763993</v>
      </c>
      <c r="I786" s="108">
        <v>0.7828423864928706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32.156645430735324</v>
      </c>
      <c r="F787" s="86">
        <v>8.715259714604995</v>
      </c>
      <c r="G787" s="86">
        <v>33.315919584249635</v>
      </c>
      <c r="H787" s="87">
        <v>74.18782472958995</v>
      </c>
      <c r="I787" s="108">
        <v>0.5598404560356671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379.39216692874425</v>
      </c>
      <c r="F788" s="86">
        <v>177.61389761156562</v>
      </c>
      <c r="G788" s="86">
        <v>1086.7352715094771</v>
      </c>
      <c r="H788" s="87">
        <v>1643.741336049787</v>
      </c>
      <c r="I788" s="108">
        <v>12.404095989240576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171.5201292610652</v>
      </c>
      <c r="F789" s="86">
        <v>47.629457839215775</v>
      </c>
      <c r="G789" s="86">
        <v>175.76104583305576</v>
      </c>
      <c r="H789" s="87">
        <v>394.91063293333673</v>
      </c>
      <c r="I789" s="108">
        <v>2.98009747071816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44.14349852680378</v>
      </c>
      <c r="F790" s="86">
        <v>9.903389766854211</v>
      </c>
      <c r="G790" s="86">
        <v>30.59520521840245</v>
      </c>
      <c r="H790" s="87">
        <v>84.64209351206044</v>
      </c>
      <c r="I790" s="108">
        <v>0.6387310640839625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255.39537505825123</v>
      </c>
      <c r="F791" s="86">
        <v>1593.729668082243</v>
      </c>
      <c r="G791" s="86">
        <v>5606.496680179233</v>
      </c>
      <c r="H791" s="87">
        <v>7455.621723319728</v>
      </c>
      <c r="I791" s="108">
        <v>57.085055720620325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48.22546848511122</v>
      </c>
      <c r="F792" s="86">
        <v>25.029835804627922</v>
      </c>
      <c r="G792" s="86">
        <v>111.95178614254579</v>
      </c>
      <c r="H792" s="87">
        <v>185.20709043228493</v>
      </c>
      <c r="I792" s="108">
        <v>1.4180651150945685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25.670341543284156</v>
      </c>
      <c r="F793" s="86">
        <v>7.489951231288757</v>
      </c>
      <c r="G793" s="86">
        <v>28.96379318593718</v>
      </c>
      <c r="H793" s="87">
        <v>62.12408596051009</v>
      </c>
      <c r="I793" s="108">
        <v>0.47566212990071827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47.87457414686823</v>
      </c>
      <c r="F794" s="86">
        <v>7.113263607121665</v>
      </c>
      <c r="G794" s="86">
        <v>29.824130603180024</v>
      </c>
      <c r="H794" s="87">
        <v>84.81196835716992</v>
      </c>
      <c r="I794" s="108">
        <v>0.6493752123047337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16.500924815751382</v>
      </c>
      <c r="F795" s="86">
        <v>5.7087629735720835</v>
      </c>
      <c r="G795" s="86">
        <v>20.062855048431892</v>
      </c>
      <c r="H795" s="87">
        <v>42.27254283775536</v>
      </c>
      <c r="I795" s="108">
        <v>0.32366589305326127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8.24592825950807</v>
      </c>
      <c r="F796" s="86">
        <v>2.7816012405768227</v>
      </c>
      <c r="G796" s="86">
        <v>10.703919427356697</v>
      </c>
      <c r="H796" s="87">
        <v>21.73144892744159</v>
      </c>
      <c r="I796" s="108">
        <v>0.16639000997497613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20.80633070685937</v>
      </c>
      <c r="F797" s="86">
        <v>8.81825278974208</v>
      </c>
      <c r="G797" s="86">
        <v>35.59566065425874</v>
      </c>
      <c r="H797" s="87">
        <v>65.2202441508602</v>
      </c>
      <c r="I797" s="108">
        <v>0.49936831690631284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29.2311659503945</v>
      </c>
      <c r="F798" s="86">
        <v>23.160214242455158</v>
      </c>
      <c r="G798" s="86">
        <v>119.83067205188773</v>
      </c>
      <c r="H798" s="87">
        <v>172.2220522447374</v>
      </c>
      <c r="I798" s="108">
        <v>1.3186432753099608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23.556214459331468</v>
      </c>
      <c r="F799" s="86">
        <v>9.372005651638023</v>
      </c>
      <c r="G799" s="86">
        <v>38.298460563722585</v>
      </c>
      <c r="H799" s="87">
        <v>71.22668067469208</v>
      </c>
      <c r="I799" s="108">
        <v>0.5453574746680133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31.860021267500013</v>
      </c>
      <c r="F800" s="86">
        <v>14.94247317694888</v>
      </c>
      <c r="G800" s="86">
        <v>60.69112946970645</v>
      </c>
      <c r="H800" s="87">
        <v>107.49362391415535</v>
      </c>
      <c r="I800" s="108">
        <v>0.8230406180021018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26.02745334950577</v>
      </c>
      <c r="F801" s="86">
        <v>8.235102844252637</v>
      </c>
      <c r="G801" s="86">
        <v>26.57031453699493</v>
      </c>
      <c r="H801" s="87">
        <v>60.832870730753335</v>
      </c>
      <c r="I801" s="108">
        <v>0.4657757520675417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18.518032728553056</v>
      </c>
      <c r="F802" s="86">
        <v>4.497660075909325</v>
      </c>
      <c r="G802" s="86">
        <v>16.559056023083212</v>
      </c>
      <c r="H802" s="87">
        <v>39.57474882754559</v>
      </c>
      <c r="I802" s="108">
        <v>0.30300983952604343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47.09593820080654</v>
      </c>
      <c r="F803" s="86">
        <v>14.385517699876608</v>
      </c>
      <c r="G803" s="86">
        <v>45.45550384195039</v>
      </c>
      <c r="H803" s="87">
        <v>106.93695974263355</v>
      </c>
      <c r="I803" s="108">
        <v>0.8187784375390558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17.93494592199487</v>
      </c>
      <c r="F804" s="86">
        <v>11.492323909281264</v>
      </c>
      <c r="G804" s="86">
        <v>55.75708628344814</v>
      </c>
      <c r="H804" s="87">
        <v>85.18435611472427</v>
      </c>
      <c r="I804" s="108">
        <v>0.6522264535128515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114.57315863393558</v>
      </c>
      <c r="F805" s="86">
        <v>148.92092710159753</v>
      </c>
      <c r="G805" s="86">
        <v>122.29321939024672</v>
      </c>
      <c r="H805" s="87">
        <v>385.78730512577977</v>
      </c>
      <c r="I805" s="108">
        <v>2.9538367994892267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11.891107988989802</v>
      </c>
      <c r="F806" s="86">
        <v>4.965879626806807</v>
      </c>
      <c r="G806" s="86">
        <v>20.086640612562544</v>
      </c>
      <c r="H806" s="87">
        <v>36.94362822835915</v>
      </c>
      <c r="I806" s="108">
        <v>0.28286428069995107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25.9914759567602</v>
      </c>
      <c r="F807" s="86">
        <v>8.81884649658475</v>
      </c>
      <c r="G807" s="86">
        <v>30.5615100360956</v>
      </c>
      <c r="H807" s="87">
        <v>65.37183248944055</v>
      </c>
      <c r="I807" s="108">
        <v>0.5005289751418815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3.1866648600160064</v>
      </c>
      <c r="F808" s="86">
        <v>2.9479555980722494</v>
      </c>
      <c r="G808" s="86">
        <v>15.780935752817122</v>
      </c>
      <c r="H808" s="87">
        <v>21.91555621090538</v>
      </c>
      <c r="I808" s="108">
        <v>0.16779965425752197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14.908146561631474</v>
      </c>
      <c r="F809" s="86">
        <v>5.6040091688096405</v>
      </c>
      <c r="G809" s="86">
        <v>20.98041486973988</v>
      </c>
      <c r="H809" s="87">
        <v>41.492570600181</v>
      </c>
      <c r="I809" s="108">
        <v>0.3176939217952232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52.880758588012085</v>
      </c>
      <c r="F810" s="86">
        <v>14.291968439108242</v>
      </c>
      <c r="G810" s="86">
        <v>40.52782208769239</v>
      </c>
      <c r="H810" s="87">
        <v>107.70054911481273</v>
      </c>
      <c r="I810" s="108">
        <v>0.8246249709974504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45.93493041918723</v>
      </c>
      <c r="F811" s="86">
        <v>11.246221603978055</v>
      </c>
      <c r="G811" s="86">
        <v>26.18754053406005</v>
      </c>
      <c r="H811" s="87">
        <v>83.36869255722534</v>
      </c>
      <c r="I811" s="108">
        <v>0.6383245605257734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22.93724868691076</v>
      </c>
      <c r="F812" s="86">
        <v>204.08671054766907</v>
      </c>
      <c r="G812" s="86">
        <v>323.6674145262343</v>
      </c>
      <c r="H812" s="87">
        <v>550.6913737608141</v>
      </c>
      <c r="I812" s="108">
        <v>4.216448865380951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16.43691944434081</v>
      </c>
      <c r="F813" s="86">
        <v>4.8823495027733355</v>
      </c>
      <c r="G813" s="86">
        <v>14.931929753904218</v>
      </c>
      <c r="H813" s="87">
        <v>36.25119870101837</v>
      </c>
      <c r="I813" s="108">
        <v>0.2775625929778906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18.251685486683083</v>
      </c>
      <c r="F814" s="86">
        <v>5.282008028869101</v>
      </c>
      <c r="G814" s="86">
        <v>18.70378443371772</v>
      </c>
      <c r="H814" s="87">
        <v>42.2374779492699</v>
      </c>
      <c r="I814" s="108">
        <v>0.32339741361756663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159.1390975742462</v>
      </c>
      <c r="F815" s="86">
        <v>112.92166700152171</v>
      </c>
      <c r="G815" s="86">
        <v>513.1484386981483</v>
      </c>
      <c r="H815" s="87">
        <v>785.2092032739163</v>
      </c>
      <c r="I815" s="108">
        <v>6.012068850145065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16.522987012781645</v>
      </c>
      <c r="F816" s="86">
        <v>40.71931449429413</v>
      </c>
      <c r="G816" s="86">
        <v>233.24980481767642</v>
      </c>
      <c r="H816" s="87">
        <v>290.49210632475217</v>
      </c>
      <c r="I816" s="108">
        <v>2.2241952034772923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10.89482725816463</v>
      </c>
      <c r="F817" s="86">
        <v>5.007460456348837</v>
      </c>
      <c r="G817" s="86">
        <v>22.131042760037456</v>
      </c>
      <c r="H817" s="87">
        <v>38.03333047455092</v>
      </c>
      <c r="I817" s="108">
        <v>0.2912077449677498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10.683260604216345</v>
      </c>
      <c r="F818" s="86">
        <v>8.761732386599343</v>
      </c>
      <c r="G818" s="86">
        <v>44.94530734960905</v>
      </c>
      <c r="H818" s="87">
        <v>64.39030034042474</v>
      </c>
      <c r="I818" s="108">
        <v>0.49301373100833146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7.964311262696403</v>
      </c>
      <c r="F819" s="86">
        <v>4.799573439397641</v>
      </c>
      <c r="G819" s="86">
        <v>22.846164942690628</v>
      </c>
      <c r="H819" s="87">
        <v>35.61004964478467</v>
      </c>
      <c r="I819" s="108">
        <v>0.27265354166620104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34.40343294100309</v>
      </c>
      <c r="F820" s="86">
        <v>8.219570214466753</v>
      </c>
      <c r="G820" s="86">
        <v>35.364708263294375</v>
      </c>
      <c r="H820" s="87">
        <v>77.98771141876422</v>
      </c>
      <c r="I820" s="108">
        <v>0.597124293194629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34.86969126327766</v>
      </c>
      <c r="F821" s="86">
        <v>10.84205645151157</v>
      </c>
      <c r="G821" s="86">
        <v>35.03278974521722</v>
      </c>
      <c r="H821" s="87">
        <v>80.74453746000646</v>
      </c>
      <c r="I821" s="108">
        <v>0.6182323340819685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38.52098457399244</v>
      </c>
      <c r="F822" s="86">
        <v>20.18154260340415</v>
      </c>
      <c r="G822" s="86">
        <v>110.7502168587471</v>
      </c>
      <c r="H822" s="87">
        <v>169.45274403614368</v>
      </c>
      <c r="I822" s="108">
        <v>1.2974396628867766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6.401495852680327</v>
      </c>
      <c r="F823" s="86">
        <v>2.943206894155588</v>
      </c>
      <c r="G823" s="86">
        <v>13.710910762612546</v>
      </c>
      <c r="H823" s="87">
        <v>23.05561350944846</v>
      </c>
      <c r="I823" s="108">
        <v>0.17652866933194206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142.1084351553133</v>
      </c>
      <c r="F824" s="86">
        <v>22.8806833554618</v>
      </c>
      <c r="G824" s="86">
        <v>88.15953967159292</v>
      </c>
      <c r="H824" s="87">
        <v>253.14865818236802</v>
      </c>
      <c r="I824" s="108">
        <v>1.938269643260042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34.11617705225351</v>
      </c>
      <c r="F825" s="86">
        <v>9.015814774273936</v>
      </c>
      <c r="G825" s="86">
        <v>24.00278820783223</v>
      </c>
      <c r="H825" s="87">
        <v>67.13478003435968</v>
      </c>
      <c r="I825" s="108">
        <v>0.514027240285815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45.10953774866926</v>
      </c>
      <c r="F826" s="86">
        <v>15.855607824237183</v>
      </c>
      <c r="G826" s="86">
        <v>56.92486163310458</v>
      </c>
      <c r="H826" s="87">
        <v>117.89000720601102</v>
      </c>
      <c r="I826" s="108">
        <v>0.9026420438164271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237.11951666806527</v>
      </c>
      <c r="F827" s="86">
        <v>54.12774211844275</v>
      </c>
      <c r="G827" s="86">
        <v>190.24851004230393</v>
      </c>
      <c r="H827" s="87">
        <v>481.49576882881195</v>
      </c>
      <c r="I827" s="108">
        <v>3.6866426185309478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34.200070117661724</v>
      </c>
      <c r="F828" s="86">
        <v>13.214796562171378</v>
      </c>
      <c r="G828" s="86">
        <v>56.3404864738684</v>
      </c>
      <c r="H828" s="87">
        <v>103.7553531537015</v>
      </c>
      <c r="I828" s="108">
        <v>0.7944180024002665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12.337541131601922</v>
      </c>
      <c r="F829" s="86">
        <v>4.830030899704296</v>
      </c>
      <c r="G829" s="86">
        <v>18.343546791619403</v>
      </c>
      <c r="H829" s="87">
        <v>35.511118822925624</v>
      </c>
      <c r="I829" s="108">
        <v>0.27189606339170036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19.208330526350135</v>
      </c>
      <c r="F830" s="86">
        <v>101.61115041415209</v>
      </c>
      <c r="G830" s="86">
        <v>383.59774165191067</v>
      </c>
      <c r="H830" s="87">
        <v>504.4172225924129</v>
      </c>
      <c r="I830" s="108">
        <v>3.862144074190928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147.57064830443744</v>
      </c>
      <c r="F831" s="86">
        <v>754.0782250666714</v>
      </c>
      <c r="G831" s="86">
        <v>2773.1453934933056</v>
      </c>
      <c r="H831" s="87">
        <v>3674.7942668644146</v>
      </c>
      <c r="I831" s="108">
        <v>54.41014805989287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44.017690809820905</v>
      </c>
      <c r="F832" s="86">
        <v>8.356106606378992</v>
      </c>
      <c r="G832" s="86">
        <v>16.4973248354939</v>
      </c>
      <c r="H832" s="87">
        <v>68.8711222516938</v>
      </c>
      <c r="I832" s="108">
        <v>1.0197272790357008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127.00022483144556</v>
      </c>
      <c r="F833" s="86">
        <v>92.12201316714675</v>
      </c>
      <c r="G833" s="86">
        <v>411.13101469206987</v>
      </c>
      <c r="H833" s="87">
        <v>630.2532526906622</v>
      </c>
      <c r="I833" s="108">
        <v>9.331725888259976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71.11637396045467</v>
      </c>
      <c r="F834" s="86">
        <v>36.40353136336652</v>
      </c>
      <c r="G834" s="86">
        <v>187.32721525480093</v>
      </c>
      <c r="H834" s="87">
        <v>294.84712057862214</v>
      </c>
      <c r="I834" s="108">
        <v>4.365598267737753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31.602285761939456</v>
      </c>
      <c r="F835" s="86">
        <v>8.25285947745612</v>
      </c>
      <c r="G835" s="86">
        <v>24.71245261034956</v>
      </c>
      <c r="H835" s="87">
        <v>64.56759784974514</v>
      </c>
      <c r="I835" s="108">
        <v>0.9560079568410502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100.59502560717458</v>
      </c>
      <c r="F836" s="86">
        <v>25.48080828269036</v>
      </c>
      <c r="G836" s="86">
        <v>82.32220274051201</v>
      </c>
      <c r="H836" s="87">
        <v>208.39803663037696</v>
      </c>
      <c r="I836" s="108">
        <v>3.0856062149364814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49.914674849409415</v>
      </c>
      <c r="F837" s="86">
        <v>13.304053760728348</v>
      </c>
      <c r="G837" s="86">
        <v>45.964433943740104</v>
      </c>
      <c r="H837" s="87">
        <v>109.18316255387786</v>
      </c>
      <c r="I837" s="108">
        <v>1.6165998988761983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152.93858550944213</v>
      </c>
      <c r="F838" s="86">
        <v>85.77792626013647</v>
      </c>
      <c r="G838" s="86">
        <v>225.178963943936</v>
      </c>
      <c r="H838" s="87">
        <v>463.8954757135146</v>
      </c>
      <c r="I838" s="108">
        <v>6.868580846955492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190.40952794889873</v>
      </c>
      <c r="F839" s="86">
        <v>62.33631985672993</v>
      </c>
      <c r="G839" s="86">
        <v>257.9557309106554</v>
      </c>
      <c r="H839" s="87">
        <v>510.7015787162841</v>
      </c>
      <c r="I839" s="108">
        <v>7.561606581062867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53.482082642475845</v>
      </c>
      <c r="F840" s="86">
        <v>12.745015075197108</v>
      </c>
      <c r="G840" s="86">
        <v>38.796139600745654</v>
      </c>
      <c r="H840" s="87">
        <v>105.02323731841861</v>
      </c>
      <c r="I840" s="108">
        <v>1.5550067506500926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167.31371013602708</v>
      </c>
      <c r="F841" s="86">
        <v>61.11089246559436</v>
      </c>
      <c r="G841" s="86">
        <v>267.7556192859968</v>
      </c>
      <c r="H841" s="87">
        <v>496.18022188761825</v>
      </c>
      <c r="I841" s="108">
        <v>7.3465988506430575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48.0376757432373</v>
      </c>
      <c r="F842" s="86">
        <v>12.449303085770538</v>
      </c>
      <c r="G842" s="86">
        <v>66.67456469715016</v>
      </c>
      <c r="H842" s="87">
        <v>127.161543526158</v>
      </c>
      <c r="I842" s="108">
        <v>1.882793405108479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278.8125545470724</v>
      </c>
      <c r="F843" s="86">
        <v>1872.331306723032</v>
      </c>
      <c r="G843" s="86">
        <v>5379.784200500999</v>
      </c>
      <c r="H843" s="87">
        <v>7530.928061771103</v>
      </c>
      <c r="I843" s="108">
        <v>58.95377527043693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68.82572928441733</v>
      </c>
      <c r="F844" s="86">
        <v>14.357795319511972</v>
      </c>
      <c r="G844" s="86">
        <v>82.28775141094114</v>
      </c>
      <c r="H844" s="87">
        <v>165.47127601487045</v>
      </c>
      <c r="I844" s="108">
        <v>1.2953458511193003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53.28099343034276</v>
      </c>
      <c r="F845" s="86">
        <v>183.3059593441991</v>
      </c>
      <c r="G845" s="86">
        <v>46.96263106043677</v>
      </c>
      <c r="H845" s="87">
        <v>283.54958383497865</v>
      </c>
      <c r="I845" s="108">
        <v>2.2196890351787464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118.79495081487954</v>
      </c>
      <c r="F846" s="86">
        <v>28.3640871012768</v>
      </c>
      <c r="G846" s="86">
        <v>172.2501401258419</v>
      </c>
      <c r="H846" s="87">
        <v>319.40917804199825</v>
      </c>
      <c r="I846" s="108">
        <v>2.5004058924942734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31.214695396496232</v>
      </c>
      <c r="F847" s="86">
        <v>556.5685825616422</v>
      </c>
      <c r="G847" s="86">
        <v>1744.8288203319764</v>
      </c>
      <c r="H847" s="87">
        <v>2332.612098290115</v>
      </c>
      <c r="I847" s="108">
        <v>18.260204892112203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55.01817495825723</v>
      </c>
      <c r="F848" s="86">
        <v>10.252586379265509</v>
      </c>
      <c r="G848" s="86">
        <v>64.13744868380513</v>
      </c>
      <c r="H848" s="87">
        <v>129.40821002132787</v>
      </c>
      <c r="I848" s="108">
        <v>1.0130361715276666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38.43276816384896</v>
      </c>
      <c r="F849" s="86">
        <v>8.66401345330159</v>
      </c>
      <c r="G849" s="86">
        <v>50.034222384935546</v>
      </c>
      <c r="H849" s="87">
        <v>97.1310040020861</v>
      </c>
      <c r="I849" s="108">
        <v>0.7603630435402423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7.409880830972447</v>
      </c>
      <c r="F850" s="86">
        <v>22.487179197335987</v>
      </c>
      <c r="G850" s="86">
        <v>228.49397669428018</v>
      </c>
      <c r="H850" s="87">
        <v>258.39103672258864</v>
      </c>
      <c r="I850" s="108">
        <v>2.0227423480733955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77.76531094656303</v>
      </c>
      <c r="F851" s="86">
        <v>17.98249564812184</v>
      </c>
      <c r="G851" s="86">
        <v>113.70886669189397</v>
      </c>
      <c r="H851" s="87">
        <v>209.45667328657885</v>
      </c>
      <c r="I851" s="108">
        <v>1.63967329717478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24.90707687307223</v>
      </c>
      <c r="F852" s="86">
        <v>11.563798477658477</v>
      </c>
      <c r="G852" s="86">
        <v>84.53789822887205</v>
      </c>
      <c r="H852" s="87">
        <v>121.00877357960276</v>
      </c>
      <c r="I852" s="108">
        <v>0.9472835200188262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17.44122001498142</v>
      </c>
      <c r="F853" s="86">
        <v>14.103108436995687</v>
      </c>
      <c r="G853" s="86">
        <v>79.9012922027846</v>
      </c>
      <c r="H853" s="87">
        <v>111.44562065476171</v>
      </c>
      <c r="I853" s="108">
        <v>0.8724210377611865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54.61717464809049</v>
      </c>
      <c r="F854" s="86">
        <v>19.430378938707694</v>
      </c>
      <c r="G854" s="86">
        <v>157.2107874254151</v>
      </c>
      <c r="H854" s="87">
        <v>231.2583410122133</v>
      </c>
      <c r="I854" s="108">
        <v>1.8103415878655715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136.32428672543648</v>
      </c>
      <c r="F855" s="86">
        <v>138.02366373739702</v>
      </c>
      <c r="G855" s="86">
        <v>522.9157402691562</v>
      </c>
      <c r="H855" s="87">
        <v>797.2636907319898</v>
      </c>
      <c r="I855" s="108">
        <v>6.241157008693976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75.13729679737261</v>
      </c>
      <c r="F856" s="86">
        <v>16.03384291602768</v>
      </c>
      <c r="G856" s="86">
        <v>95.78843812254972</v>
      </c>
      <c r="H856" s="87">
        <v>186.95957783595003</v>
      </c>
      <c r="I856" s="108">
        <v>1.4635610440028877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23.83989909226351</v>
      </c>
      <c r="F857" s="86">
        <v>3193.4599797635283</v>
      </c>
      <c r="G857" s="86">
        <v>9425.4326257816</v>
      </c>
      <c r="H857" s="87">
        <v>12642.732504637392</v>
      </c>
      <c r="I857" s="108">
        <v>27.82450449062111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2.2859654531268307</v>
      </c>
      <c r="F858" s="86">
        <v>2.3201919320075763</v>
      </c>
      <c r="G858" s="86">
        <v>11.2733279365829</v>
      </c>
      <c r="H858" s="87">
        <v>15.879485321717308</v>
      </c>
      <c r="I858" s="108">
        <v>0.034948047068211516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25.496283251342852</v>
      </c>
      <c r="F859" s="86">
        <v>21.223255913022694</v>
      </c>
      <c r="G859" s="86">
        <v>100.55622835355352</v>
      </c>
      <c r="H859" s="87">
        <v>147.27576751791906</v>
      </c>
      <c r="I859" s="108">
        <v>0.32412892174685315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33.742620466652454</v>
      </c>
      <c r="F860" s="86">
        <v>37.375018532307635</v>
      </c>
      <c r="G860" s="86">
        <v>123.18342038916872</v>
      </c>
      <c r="H860" s="87">
        <v>194.3010593881288</v>
      </c>
      <c r="I860" s="108">
        <v>0.4276235930400624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36.40997518920021</v>
      </c>
      <c r="F861" s="86">
        <v>64.44978962998272</v>
      </c>
      <c r="G861" s="86">
        <v>327.9475682545735</v>
      </c>
      <c r="H861" s="87">
        <v>428.80733307375647</v>
      </c>
      <c r="I861" s="108">
        <v>0.9437320263119975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18.588717403505388</v>
      </c>
      <c r="F862" s="86">
        <v>19.543286363990912</v>
      </c>
      <c r="G862" s="86">
        <v>83.74185032298439</v>
      </c>
      <c r="H862" s="87">
        <v>121.87385409048069</v>
      </c>
      <c r="I862" s="108">
        <v>0.2682236295979547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1249.3756240317982</v>
      </c>
      <c r="F863" s="86">
        <v>7351.055960669058</v>
      </c>
      <c r="G863" s="86">
        <v>2539.562252199591</v>
      </c>
      <c r="H863" s="87">
        <v>11139.993836900449</v>
      </c>
      <c r="I863" s="108">
        <v>24.5172322064579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37.08461737176256</v>
      </c>
      <c r="F864" s="86">
        <v>90.06709263855541</v>
      </c>
      <c r="G864" s="86">
        <v>41.24456103059755</v>
      </c>
      <c r="H864" s="87">
        <v>168.3962710409155</v>
      </c>
      <c r="I864" s="108">
        <v>0.37061155870086887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43.595054018662985</v>
      </c>
      <c r="F865" s="86">
        <v>19.99031368746311</v>
      </c>
      <c r="G865" s="86">
        <v>73.64991151718328</v>
      </c>
      <c r="H865" s="87">
        <v>137.23527922330936</v>
      </c>
      <c r="I865" s="108">
        <v>0.3020315142806332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4.371906449524223</v>
      </c>
      <c r="F866" s="86">
        <v>2.9703500264685836</v>
      </c>
      <c r="G866" s="86">
        <v>12.785681363181267</v>
      </c>
      <c r="H866" s="87">
        <v>20.127937839174074</v>
      </c>
      <c r="I866" s="108">
        <v>0.044298168658366666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1.0574049274225545</v>
      </c>
      <c r="F867" s="86">
        <v>2.4354169449406915</v>
      </c>
      <c r="G867" s="86">
        <v>13.48414041404687</v>
      </c>
      <c r="H867" s="87">
        <v>16.976962286410114</v>
      </c>
      <c r="I867" s="108">
        <v>0.03736340725409279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9.058083749767663</v>
      </c>
      <c r="F868" s="86">
        <v>8.669374782177462</v>
      </c>
      <c r="G868" s="86">
        <v>41.2533539139534</v>
      </c>
      <c r="H868" s="87">
        <v>58.98081244589852</v>
      </c>
      <c r="I868" s="108">
        <v>0.12980673918074437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15.829896172001279</v>
      </c>
      <c r="F869" s="86">
        <v>6.777040877125527</v>
      </c>
      <c r="G869" s="86">
        <v>24.500165302750958</v>
      </c>
      <c r="H869" s="87">
        <v>47.107102351877764</v>
      </c>
      <c r="I869" s="108">
        <v>0.10367472225242375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3.2324181884583014</v>
      </c>
      <c r="F870" s="86">
        <v>2.214482485427173</v>
      </c>
      <c r="G870" s="86">
        <v>9.965180329679388</v>
      </c>
      <c r="H870" s="87">
        <v>15.412081003564863</v>
      </c>
      <c r="I870" s="108">
        <v>0.03391936964071726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26.564144639373517</v>
      </c>
      <c r="F871" s="86">
        <v>11.066401888542163</v>
      </c>
      <c r="G871" s="86">
        <v>38.64209274160611</v>
      </c>
      <c r="H871" s="87">
        <v>76.27263926952179</v>
      </c>
      <c r="I871" s="108">
        <v>0.16786310974212942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23.136222434473364</v>
      </c>
      <c r="F872" s="86">
        <v>19.667360103888853</v>
      </c>
      <c r="G872" s="86">
        <v>86.76863365217557</v>
      </c>
      <c r="H872" s="87">
        <v>129.5722161905378</v>
      </c>
      <c r="I872" s="108">
        <v>0.2851664155617403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9.556052318789918</v>
      </c>
      <c r="F873" s="86">
        <v>4.533223396779785</v>
      </c>
      <c r="G873" s="86">
        <v>17.05048034607739</v>
      </c>
      <c r="H873" s="87">
        <v>31.13975606164709</v>
      </c>
      <c r="I873" s="108">
        <v>0.06853330813226727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25.232536732047844</v>
      </c>
      <c r="F874" s="86">
        <v>7.489120606903937</v>
      </c>
      <c r="G874" s="86">
        <v>18.635811118954837</v>
      </c>
      <c r="H874" s="87">
        <v>51.35746845790662</v>
      </c>
      <c r="I874" s="108">
        <v>0.11302905532564221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16.14570614240715</v>
      </c>
      <c r="F875" s="86">
        <v>7.757943689123269</v>
      </c>
      <c r="G875" s="86">
        <v>29.96827154698286</v>
      </c>
      <c r="H875" s="87">
        <v>53.87192137851328</v>
      </c>
      <c r="I875" s="108">
        <v>0.11856293864993246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106.82325459111114</v>
      </c>
      <c r="F876" s="86">
        <v>165.64589645741873</v>
      </c>
      <c r="G876" s="86">
        <v>318.5309012288338</v>
      </c>
      <c r="H876" s="87">
        <v>591.0000522773637</v>
      </c>
      <c r="I876" s="108">
        <v>1.3006906222619996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30.128455233031453</v>
      </c>
      <c r="F877" s="86">
        <v>10.902110183962362</v>
      </c>
      <c r="G877" s="86">
        <v>34.159935228686514</v>
      </c>
      <c r="H877" s="87">
        <v>75.19050064568033</v>
      </c>
      <c r="I877" s="108">
        <v>0.1654815066363525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20.24755026996692</v>
      </c>
      <c r="F878" s="86">
        <v>6.3257314703367475</v>
      </c>
      <c r="G878" s="86">
        <v>17.181751259929378</v>
      </c>
      <c r="H878" s="87">
        <v>43.75503300023304</v>
      </c>
      <c r="I878" s="108">
        <v>0.09629738759051419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4.363581163282191</v>
      </c>
      <c r="F879" s="86">
        <v>5.356072300539779</v>
      </c>
      <c r="G879" s="86">
        <v>26.18634941101103</v>
      </c>
      <c r="H879" s="87">
        <v>35.906002874833</v>
      </c>
      <c r="I879" s="108">
        <v>0.07902300692232353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18.001326362790337</v>
      </c>
      <c r="F880" s="86">
        <v>8.18339269129306</v>
      </c>
      <c r="G880" s="86">
        <v>30.133396864679504</v>
      </c>
      <c r="H880" s="87">
        <v>56.3181159187629</v>
      </c>
      <c r="I880" s="108">
        <v>0.12394659688561391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56.315512642541975</v>
      </c>
      <c r="F881" s="86">
        <v>25.44970989939789</v>
      </c>
      <c r="G881" s="86">
        <v>82.7412942713267</v>
      </c>
      <c r="H881" s="87">
        <v>164.50651681326656</v>
      </c>
      <c r="I881" s="108">
        <v>0.36205087105403844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100.24740420616715</v>
      </c>
      <c r="F882" s="86">
        <v>31.586210402877015</v>
      </c>
      <c r="G882" s="86">
        <v>104.08308887699418</v>
      </c>
      <c r="H882" s="87">
        <v>235.91670348603833</v>
      </c>
      <c r="I882" s="108">
        <v>0.5192125494351804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5.836949089633979</v>
      </c>
      <c r="F883" s="86">
        <v>3.536629043189625</v>
      </c>
      <c r="G883" s="86">
        <v>15.057419663271455</v>
      </c>
      <c r="H883" s="87">
        <v>24.430997796095056</v>
      </c>
      <c r="I883" s="108">
        <v>0.05376847193741194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6.828589510016407</v>
      </c>
      <c r="F884" s="86">
        <v>5.599455606377322</v>
      </c>
      <c r="G884" s="86">
        <v>26.42936737913393</v>
      </c>
      <c r="H884" s="87">
        <v>38.857412495527655</v>
      </c>
      <c r="I884" s="108">
        <v>0.08551855764401746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55.64747640411007</v>
      </c>
      <c r="F885" s="86">
        <v>25.375153338153225</v>
      </c>
      <c r="G885" s="86">
        <v>92.03227411503994</v>
      </c>
      <c r="H885" s="87">
        <v>173.05490385730323</v>
      </c>
      <c r="I885" s="108">
        <v>0.3808644173825019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6.871220944008697</v>
      </c>
      <c r="F886" s="86">
        <v>3.7127530521130465</v>
      </c>
      <c r="G886" s="86">
        <v>15.140325330654967</v>
      </c>
      <c r="H886" s="87">
        <v>25.72429932677671</v>
      </c>
      <c r="I886" s="108">
        <v>0.05661480869530658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6.893630649293025</v>
      </c>
      <c r="F887" s="86">
        <v>5.016711910262814</v>
      </c>
      <c r="G887" s="86">
        <v>22.627746928586802</v>
      </c>
      <c r="H887" s="87">
        <v>34.538089488142646</v>
      </c>
      <c r="I887" s="108">
        <v>0.07601246215624663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26.29824321947963</v>
      </c>
      <c r="F888" s="86">
        <v>9.814758376474348</v>
      </c>
      <c r="G888" s="86">
        <v>32.163782691934244</v>
      </c>
      <c r="H888" s="87">
        <v>68.27678428788822</v>
      </c>
      <c r="I888" s="108">
        <v>0.15026559253125654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66.08111297358609</v>
      </c>
      <c r="F889" s="86">
        <v>978.9742449558057</v>
      </c>
      <c r="G889" s="86">
        <v>2800.8036538740803</v>
      </c>
      <c r="H889" s="87">
        <v>3845.859011803472</v>
      </c>
      <c r="I889" s="108">
        <v>8.464081740634006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11.57652130043442</v>
      </c>
      <c r="F890" s="86">
        <v>5.35411502119151</v>
      </c>
      <c r="G890" s="86">
        <v>19.853247290322816</v>
      </c>
      <c r="H890" s="87">
        <v>36.783883611948745</v>
      </c>
      <c r="I890" s="108">
        <v>0.080955073151135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5.502377877356314</v>
      </c>
      <c r="F891" s="86">
        <v>5.510340497412909</v>
      </c>
      <c r="G891" s="86">
        <v>25.065026317206268</v>
      </c>
      <c r="H891" s="87">
        <v>36.07774469197549</v>
      </c>
      <c r="I891" s="108">
        <v>0.07940098145912211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449.863225694289</v>
      </c>
      <c r="F892" s="86">
        <v>990.7245194696192</v>
      </c>
      <c r="G892" s="86">
        <v>1749.0877182333134</v>
      </c>
      <c r="H892" s="87">
        <v>3189.6754633972214</v>
      </c>
      <c r="I892" s="108">
        <v>7.019933327100433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20.25629171495209</v>
      </c>
      <c r="F893" s="86">
        <v>10.716613923883635</v>
      </c>
      <c r="G893" s="86">
        <v>42.30907529357558</v>
      </c>
      <c r="H893" s="87">
        <v>73.2819809324113</v>
      </c>
      <c r="I893" s="108">
        <v>0.1612811792693996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23.324043370956012</v>
      </c>
      <c r="F894" s="86">
        <v>9.468470739344054</v>
      </c>
      <c r="G894" s="86">
        <v>29.23874543132609</v>
      </c>
      <c r="H894" s="87">
        <v>62.031259541626156</v>
      </c>
      <c r="I894" s="108">
        <v>0.1365202545447958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13.484409387869981</v>
      </c>
      <c r="F895" s="86">
        <v>4.867793943325807</v>
      </c>
      <c r="G895" s="86">
        <v>15.26606754462457</v>
      </c>
      <c r="H895" s="87">
        <v>33.61827087582036</v>
      </c>
      <c r="I895" s="108">
        <v>0.07398809779516166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32.24510847274043</v>
      </c>
      <c r="F896" s="86">
        <v>11.027665548980075</v>
      </c>
      <c r="G896" s="86">
        <v>26.08697610030932</v>
      </c>
      <c r="H896" s="87">
        <v>69.35975012202982</v>
      </c>
      <c r="I896" s="108">
        <v>0.15264901618624643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3.570148722578982</v>
      </c>
      <c r="F897" s="86">
        <v>6.65408806365795</v>
      </c>
      <c r="G897" s="86">
        <v>34.89980781595872</v>
      </c>
      <c r="H897" s="87">
        <v>45.12404460219565</v>
      </c>
      <c r="I897" s="108">
        <v>0.09931034934166638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9.656592122708098</v>
      </c>
      <c r="F898" s="86">
        <v>4.003241551029412</v>
      </c>
      <c r="G898" s="86">
        <v>14.201431189416448</v>
      </c>
      <c r="H898" s="87">
        <v>27.861264863153956</v>
      </c>
      <c r="I898" s="108">
        <v>0.061317906474320824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7.70923115583585</v>
      </c>
      <c r="F899" s="86">
        <v>5.261245059767682</v>
      </c>
      <c r="G899" s="86">
        <v>22.599928647156247</v>
      </c>
      <c r="H899" s="87">
        <v>35.57040486275978</v>
      </c>
      <c r="I899" s="108">
        <v>0.07828441276235458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1.9473442144699138</v>
      </c>
      <c r="F900" s="86">
        <v>2.66065165861908</v>
      </c>
      <c r="G900" s="86">
        <v>7.278522673213395</v>
      </c>
      <c r="H900" s="87">
        <v>11.886518546302389</v>
      </c>
      <c r="I900" s="108">
        <v>0.026160206153861658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10.389754274672809</v>
      </c>
      <c r="F901" s="86">
        <v>9.609740766205727</v>
      </c>
      <c r="G901" s="86">
        <v>45.31843237560122</v>
      </c>
      <c r="H901" s="87">
        <v>65.31792741647976</v>
      </c>
      <c r="I901" s="108">
        <v>0.14375365167706133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49.34601272265769</v>
      </c>
      <c r="F902" s="86">
        <v>20.817390692414815</v>
      </c>
      <c r="G902" s="86">
        <v>75.11085869559584</v>
      </c>
      <c r="H902" s="87">
        <v>145.27426211066836</v>
      </c>
      <c r="I902" s="108">
        <v>0.31972394867860054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8.943852304563492</v>
      </c>
      <c r="F903" s="86">
        <v>7.09201306513529</v>
      </c>
      <c r="G903" s="86">
        <v>32.626691111495745</v>
      </c>
      <c r="H903" s="87">
        <v>48.66255648119453</v>
      </c>
      <c r="I903" s="108">
        <v>0.10709801230386273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905.0021148910581</v>
      </c>
      <c r="F904" s="86">
        <v>278.1951424614309</v>
      </c>
      <c r="G904" s="86">
        <v>328.8688733117187</v>
      </c>
      <c r="H904" s="87">
        <v>1512.0661306642078</v>
      </c>
      <c r="I904" s="108">
        <v>3.327800444037713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134.4953748946553</v>
      </c>
      <c r="F905" s="86">
        <v>41.0937924602058</v>
      </c>
      <c r="G905" s="86">
        <v>107.90980629499666</v>
      </c>
      <c r="H905" s="87">
        <v>283.49897364985776</v>
      </c>
      <c r="I905" s="108">
        <v>0.623933035244835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4.146608371572079</v>
      </c>
      <c r="F906" s="86">
        <v>2.9768224715945637</v>
      </c>
      <c r="G906" s="86">
        <v>13.463288349589455</v>
      </c>
      <c r="H906" s="87">
        <v>20.5867191927561</v>
      </c>
      <c r="I906" s="108">
        <v>0.04530786840707794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3.522683662196582</v>
      </c>
      <c r="F907" s="86">
        <v>29.459358191251276</v>
      </c>
      <c r="G907" s="86">
        <v>163.02130265093157</v>
      </c>
      <c r="H907" s="87">
        <v>196.00334450437944</v>
      </c>
      <c r="I907" s="108">
        <v>0.4313700331268126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19.13578797118499</v>
      </c>
      <c r="F908" s="86">
        <v>8.148049147297844</v>
      </c>
      <c r="G908" s="86">
        <v>28.304019943184482</v>
      </c>
      <c r="H908" s="87">
        <v>55.587857061667314</v>
      </c>
      <c r="I908" s="108">
        <v>0.12233942131331425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15.872319385678136</v>
      </c>
      <c r="F909" s="86">
        <v>13.857665564056663</v>
      </c>
      <c r="G909" s="86">
        <v>63.64984585156012</v>
      </c>
      <c r="H909" s="87">
        <v>93.37983080129493</v>
      </c>
      <c r="I909" s="108">
        <v>0.2055131294212723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10.371563038546524</v>
      </c>
      <c r="F910" s="86">
        <v>6.3588995253985505</v>
      </c>
      <c r="G910" s="86">
        <v>26.80516753512013</v>
      </c>
      <c r="H910" s="87">
        <v>43.5356300990652</v>
      </c>
      <c r="I910" s="108">
        <v>0.09581451911199812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17.380430139112068</v>
      </c>
      <c r="F911" s="86">
        <v>8.115926338273361</v>
      </c>
      <c r="G911" s="86">
        <v>30.490259898352033</v>
      </c>
      <c r="H911" s="87">
        <v>55.98661637573746</v>
      </c>
      <c r="I911" s="108">
        <v>0.12321702275912133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28.861677398307155</v>
      </c>
      <c r="F912" s="86">
        <v>16.897427405570518</v>
      </c>
      <c r="G912" s="86">
        <v>69.45693677867277</v>
      </c>
      <c r="H912" s="87">
        <v>115.21604158255045</v>
      </c>
      <c r="I912" s="108">
        <v>0.2535709163528815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5.380521419608661</v>
      </c>
      <c r="F913" s="86">
        <v>6.271960132672674</v>
      </c>
      <c r="G913" s="86">
        <v>30.462111298993815</v>
      </c>
      <c r="H913" s="87">
        <v>42.11459285127515</v>
      </c>
      <c r="I913" s="108">
        <v>0.09268705776074586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2.8509867535562625</v>
      </c>
      <c r="F914" s="86">
        <v>2.1085423328220103</v>
      </c>
      <c r="G914" s="86">
        <v>9.715242760656583</v>
      </c>
      <c r="H914" s="87">
        <v>14.674771847034856</v>
      </c>
      <c r="I914" s="108">
        <v>0.03229667755818525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34.63448770664789</v>
      </c>
      <c r="F915" s="86">
        <v>8.593667132186502</v>
      </c>
      <c r="G915" s="86">
        <v>16.469744124465425</v>
      </c>
      <c r="H915" s="87">
        <v>59.69789896329982</v>
      </c>
      <c r="I915" s="108">
        <v>0.13138492467318263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94.74003512191668</v>
      </c>
      <c r="F916" s="86">
        <v>20.370887978484063</v>
      </c>
      <c r="G916" s="86">
        <v>26.525219704296823</v>
      </c>
      <c r="H916" s="87">
        <v>141.63614280469756</v>
      </c>
      <c r="I916" s="108">
        <v>0.3117170667067429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312.4675739229083</v>
      </c>
      <c r="F917" s="86">
        <v>524.8792726175643</v>
      </c>
      <c r="G917" s="86">
        <v>1489.4337983108162</v>
      </c>
      <c r="H917" s="87">
        <v>2326.780644851289</v>
      </c>
      <c r="I917" s="108">
        <v>5.120848556877051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34.638571584341385</v>
      </c>
      <c r="F918" s="86">
        <v>11.985430163258556</v>
      </c>
      <c r="G918" s="86">
        <v>35.47494508390912</v>
      </c>
      <c r="H918" s="87">
        <v>82.09894683150907</v>
      </c>
      <c r="I918" s="108">
        <v>0.18068582198908953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23.70899386143938</v>
      </c>
      <c r="F919" s="86">
        <v>20.716724941209595</v>
      </c>
      <c r="G919" s="86">
        <v>97.09432692971731</v>
      </c>
      <c r="H919" s="87">
        <v>141.52004573236627</v>
      </c>
      <c r="I919" s="108">
        <v>0.3114615567915212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27.372991072044787</v>
      </c>
      <c r="F920" s="86">
        <v>14.659547023003434</v>
      </c>
      <c r="G920" s="86">
        <v>58.92263195454324</v>
      </c>
      <c r="H920" s="87">
        <v>100.95517004959146</v>
      </c>
      <c r="I920" s="108">
        <v>0.22218516300696198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335.51074506535826</v>
      </c>
      <c r="F921" s="86">
        <v>179.42159011930815</v>
      </c>
      <c r="G921" s="86">
        <v>253.7199378464103</v>
      </c>
      <c r="H921" s="87">
        <v>768.6522730310767</v>
      </c>
      <c r="I921" s="108">
        <v>1.691672952412334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444.2073652726471</v>
      </c>
      <c r="F922" s="86">
        <v>92.29573359682999</v>
      </c>
      <c r="G922" s="86">
        <v>189.4077374013019</v>
      </c>
      <c r="H922" s="87">
        <v>725.910836270779</v>
      </c>
      <c r="I922" s="108">
        <v>1.5976063177954678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373.68767731652974</v>
      </c>
      <c r="F923" s="86">
        <v>68.9232115400188</v>
      </c>
      <c r="G923" s="86">
        <v>229.5380901687763</v>
      </c>
      <c r="H923" s="87">
        <v>672.1489790253248</v>
      </c>
      <c r="I923" s="108">
        <v>1.4792856115872512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24.776192834531045</v>
      </c>
      <c r="F924" s="86">
        <v>13.7371078834166</v>
      </c>
      <c r="G924" s="86">
        <v>53.92563785770841</v>
      </c>
      <c r="H924" s="87">
        <v>92.43893857565605</v>
      </c>
      <c r="I924" s="108">
        <v>0.2034423856206045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13.62824508149552</v>
      </c>
      <c r="F925" s="86">
        <v>5.172387403709009</v>
      </c>
      <c r="G925" s="86">
        <v>17.102716477011953</v>
      </c>
      <c r="H925" s="87">
        <v>35.903348962216484</v>
      </c>
      <c r="I925" s="108">
        <v>0.07901716611192207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50.65797724251662</v>
      </c>
      <c r="F926" s="86">
        <v>125.8612220624845</v>
      </c>
      <c r="G926" s="86">
        <v>575.6656637157676</v>
      </c>
      <c r="H926" s="87">
        <v>752.1848630207687</v>
      </c>
      <c r="I926" s="108">
        <v>1.6554309830744043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2.426817501425235</v>
      </c>
      <c r="F927" s="86">
        <v>3.2466792925730736</v>
      </c>
      <c r="G927" s="86">
        <v>16.769480759928463</v>
      </c>
      <c r="H927" s="87">
        <v>22.442977553926774</v>
      </c>
      <c r="I927" s="108">
        <v>0.04939317742450762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3.627091008114697</v>
      </c>
      <c r="F928" s="86">
        <v>4.98865416386732</v>
      </c>
      <c r="G928" s="86">
        <v>25.616952372377767</v>
      </c>
      <c r="H928" s="87">
        <v>34.23269754435978</v>
      </c>
      <c r="I928" s="108">
        <v>0.07534034641638825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4.655811911922747</v>
      </c>
      <c r="F929" s="86">
        <v>3.66235604697147</v>
      </c>
      <c r="G929" s="86">
        <v>16.36189883384506</v>
      </c>
      <c r="H929" s="87">
        <v>24.68006679273928</v>
      </c>
      <c r="I929" s="108">
        <v>0.05431663044769123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308.85861519725034</v>
      </c>
      <c r="F930" s="86">
        <v>76.72237485769472</v>
      </c>
      <c r="G930" s="86">
        <v>224.7912404056578</v>
      </c>
      <c r="H930" s="87">
        <v>610.3722304606029</v>
      </c>
      <c r="I930" s="108">
        <v>1.3433254924259406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12.228190551079935</v>
      </c>
      <c r="F931" s="86">
        <v>6.4958700357818415</v>
      </c>
      <c r="G931" s="86">
        <v>26.37152263227602</v>
      </c>
      <c r="H931" s="87">
        <v>45.095583219137794</v>
      </c>
      <c r="I931" s="108">
        <v>0.09924771067708876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14.372511638196725</v>
      </c>
      <c r="F932" s="86">
        <v>7.3489419795905935</v>
      </c>
      <c r="G932" s="86">
        <v>29.09265163010365</v>
      </c>
      <c r="H932" s="87">
        <v>50.814105247890964</v>
      </c>
      <c r="I932" s="108">
        <v>0.11183320529309795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39.895754931933084</v>
      </c>
      <c r="F933" s="86">
        <v>15.659470338920896</v>
      </c>
      <c r="G933" s="86">
        <v>53.594373069457205</v>
      </c>
      <c r="H933" s="87">
        <v>109.14959834031119</v>
      </c>
      <c r="I933" s="108">
        <v>0.24021970630601305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72.90849529420622</v>
      </c>
      <c r="F934" s="86">
        <v>61.9755625517109</v>
      </c>
      <c r="G934" s="86">
        <v>279.95351513064327</v>
      </c>
      <c r="H934" s="87">
        <v>414.8375729765604</v>
      </c>
      <c r="I934" s="108">
        <v>0.9129869597360214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50.61769912803517</v>
      </c>
      <c r="F935" s="86">
        <v>21.273587972402318</v>
      </c>
      <c r="G935" s="86">
        <v>74.33827115404115</v>
      </c>
      <c r="H935" s="87">
        <v>146.22955825447866</v>
      </c>
      <c r="I935" s="108">
        <v>0.3218263930539421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18.450663316648583</v>
      </c>
      <c r="F936" s="86">
        <v>11.046270911686403</v>
      </c>
      <c r="G936" s="86">
        <v>45.8081001424735</v>
      </c>
      <c r="H936" s="87">
        <v>75.30503437080849</v>
      </c>
      <c r="I936" s="108">
        <v>0.16573357589020934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6.060456217183954</v>
      </c>
      <c r="F937" s="86">
        <v>4.8631577753199</v>
      </c>
      <c r="G937" s="86">
        <v>22.620304084343072</v>
      </c>
      <c r="H937" s="87">
        <v>33.54391807684692</v>
      </c>
      <c r="I937" s="108">
        <v>0.07382445992746432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85.16494911511845</v>
      </c>
      <c r="F938" s="86">
        <v>22.718355316066184</v>
      </c>
      <c r="G938" s="86">
        <v>48.542042275461974</v>
      </c>
      <c r="H938" s="87">
        <v>156.4253467066466</v>
      </c>
      <c r="I938" s="108">
        <v>0.3442655897599319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51.012154952818086</v>
      </c>
      <c r="F939" s="86">
        <v>16.589775739871207</v>
      </c>
      <c r="G939" s="86">
        <v>45.578546981346136</v>
      </c>
      <c r="H939" s="87">
        <v>113.18047767403543</v>
      </c>
      <c r="I939" s="108">
        <v>0.24909098631460477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34.325584390572764</v>
      </c>
      <c r="F940" s="86">
        <v>37.99125109308262</v>
      </c>
      <c r="G940" s="86">
        <v>162.72747165597553</v>
      </c>
      <c r="H940" s="87">
        <v>235.04430713963092</v>
      </c>
      <c r="I940" s="108">
        <v>0.5172925534177599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5.390800653742926</v>
      </c>
      <c r="F941" s="86">
        <v>2.64824851057746</v>
      </c>
      <c r="G941" s="86">
        <v>14.796501209570284</v>
      </c>
      <c r="H941" s="87">
        <v>22.83555037389067</v>
      </c>
      <c r="I941" s="108">
        <v>0.0502571634487294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14.714948704549888</v>
      </c>
      <c r="F942" s="86">
        <v>20.741947619813548</v>
      </c>
      <c r="G942" s="86">
        <v>48.2127459968297</v>
      </c>
      <c r="H942" s="87">
        <v>83.66964232119314</v>
      </c>
      <c r="I942" s="108">
        <v>0.18414265568307794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43.24965999899799</v>
      </c>
      <c r="F943" s="86">
        <v>19.968929859674013</v>
      </c>
      <c r="G943" s="86">
        <v>72.5740594533369</v>
      </c>
      <c r="H943" s="87">
        <v>135.7926493120089</v>
      </c>
      <c r="I943" s="108">
        <v>0.29885653114858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24.243203632028354</v>
      </c>
      <c r="F944" s="86">
        <v>429.0991059856261</v>
      </c>
      <c r="G944" s="86">
        <v>2384.901669648904</v>
      </c>
      <c r="H944" s="87">
        <v>2838.243979266558</v>
      </c>
      <c r="I944" s="108">
        <v>41.69134069038291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10.789656354149306</v>
      </c>
      <c r="F945" s="86">
        <v>8.432955141067357</v>
      </c>
      <c r="G945" s="86">
        <v>57.64098270266294</v>
      </c>
      <c r="H945" s="87">
        <v>76.86359419787959</v>
      </c>
      <c r="I945" s="108">
        <v>1.1290594874156086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21.905024308963167</v>
      </c>
      <c r="F946" s="86">
        <v>8.7598379802078</v>
      </c>
      <c r="G946" s="86">
        <v>49.340344777288045</v>
      </c>
      <c r="H946" s="87">
        <v>80.00520706645901</v>
      </c>
      <c r="I946" s="108">
        <v>1.1752070537904633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13.264832026106628</v>
      </c>
      <c r="F947" s="86">
        <v>4.304738591319625</v>
      </c>
      <c r="G947" s="86">
        <v>21.79425266030554</v>
      </c>
      <c r="H947" s="87">
        <v>39.36382327773179</v>
      </c>
      <c r="I947" s="108">
        <v>0.5782203993513033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30.95744621464857</v>
      </c>
      <c r="F948" s="86">
        <v>64.02938602225147</v>
      </c>
      <c r="G948" s="86">
        <v>244.16586113082744</v>
      </c>
      <c r="H948" s="87">
        <v>339.15269336772747</v>
      </c>
      <c r="I948" s="108">
        <v>4.981858708605029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4.555673119682723</v>
      </c>
      <c r="F949" s="86">
        <v>21.25704098736011</v>
      </c>
      <c r="G949" s="86">
        <v>168.3258479627963</v>
      </c>
      <c r="H949" s="87">
        <v>194.13856206983914</v>
      </c>
      <c r="I949" s="108">
        <v>2.85172698031629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5.547134883547726</v>
      </c>
      <c r="F950" s="86">
        <v>2.6200388389150238</v>
      </c>
      <c r="G950" s="86">
        <v>15.809012798602403</v>
      </c>
      <c r="H950" s="87">
        <v>23.976186521065152</v>
      </c>
      <c r="I950" s="108">
        <v>0.3521893706136582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12.128908812887978</v>
      </c>
      <c r="F951" s="86">
        <v>4.92035452125421</v>
      </c>
      <c r="G951" s="86">
        <v>27.956830665221595</v>
      </c>
      <c r="H951" s="87">
        <v>45.006093999363785</v>
      </c>
      <c r="I951" s="108">
        <v>0.6611004592197716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30.654219523110637</v>
      </c>
      <c r="F952" s="86">
        <v>14.218582068601961</v>
      </c>
      <c r="G952" s="86">
        <v>75.01678528207526</v>
      </c>
      <c r="H952" s="87">
        <v>119.88958687378786</v>
      </c>
      <c r="I952" s="108">
        <v>1.7610739767607977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56.2555084981494</v>
      </c>
      <c r="F953" s="86">
        <v>14.52311104409333</v>
      </c>
      <c r="G953" s="86">
        <v>60.42794357855776</v>
      </c>
      <c r="H953" s="87">
        <v>131.2065631208005</v>
      </c>
      <c r="I953" s="108">
        <v>1.927310535614029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25.854524960352606</v>
      </c>
      <c r="F954" s="86">
        <v>7.015028959091698</v>
      </c>
      <c r="G954" s="86">
        <v>37.227566005707196</v>
      </c>
      <c r="H954" s="87">
        <v>70.0971199251515</v>
      </c>
      <c r="I954" s="108">
        <v>1.0296658530988303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20.404046106998702</v>
      </c>
      <c r="F955" s="86">
        <v>11.370887873505326</v>
      </c>
      <c r="G955" s="86">
        <v>74.96870679938137</v>
      </c>
      <c r="H955" s="87">
        <v>106.7436407798854</v>
      </c>
      <c r="I955" s="108">
        <v>1.5679714382538985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83.5211381783023</v>
      </c>
      <c r="F956" s="86">
        <v>25.04470873438188</v>
      </c>
      <c r="G956" s="86">
        <v>120.32406369204472</v>
      </c>
      <c r="H956" s="87">
        <v>228.8899106047289</v>
      </c>
      <c r="I956" s="108">
        <v>3.3621941289483557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18.331037675523962</v>
      </c>
      <c r="F957" s="86">
        <v>8.778755772147452</v>
      </c>
      <c r="G957" s="86">
        <v>53.014917316445256</v>
      </c>
      <c r="H957" s="87">
        <v>80.12471076411667</v>
      </c>
      <c r="I957" s="108">
        <v>1.1769624593895598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28.805180916592374</v>
      </c>
      <c r="F958" s="86">
        <v>26.603662897821728</v>
      </c>
      <c r="G958" s="86">
        <v>71.08237974837425</v>
      </c>
      <c r="H958" s="87">
        <v>126.49122356278835</v>
      </c>
      <c r="I958" s="108">
        <v>1.85804629003824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16.32315414754887</v>
      </c>
      <c r="F959" s="86">
        <v>7.709907076088861</v>
      </c>
      <c r="G959" s="86">
        <v>46.317538126886994</v>
      </c>
      <c r="H959" s="87">
        <v>70.35059935052473</v>
      </c>
      <c r="I959" s="108">
        <v>1.033389245858028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14.09468410966411</v>
      </c>
      <c r="F960" s="86">
        <v>22.296363280071397</v>
      </c>
      <c r="G960" s="86">
        <v>153.15105047583626</v>
      </c>
      <c r="H960" s="87">
        <v>189.54209786557175</v>
      </c>
      <c r="I960" s="108">
        <v>2.7842089105128682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52.30480762228622</v>
      </c>
      <c r="F961" s="86">
        <v>16.25960637480402</v>
      </c>
      <c r="G961" s="86">
        <v>80.24075361080865</v>
      </c>
      <c r="H961" s="87">
        <v>148.8051676078989</v>
      </c>
      <c r="I961" s="108">
        <v>2.185818761371465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21.406216842613283</v>
      </c>
      <c r="F962" s="86">
        <v>8.575247809561835</v>
      </c>
      <c r="G962" s="86">
        <v>48.143816246326544</v>
      </c>
      <c r="H962" s="87">
        <v>78.12528089850167</v>
      </c>
      <c r="I962" s="108">
        <v>1.147592570006258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47.17911297659578</v>
      </c>
      <c r="F963" s="86">
        <v>88.59621955537652</v>
      </c>
      <c r="G963" s="86">
        <v>228.2209865562982</v>
      </c>
      <c r="H963" s="87">
        <v>363.9963190882705</v>
      </c>
      <c r="I963" s="108">
        <v>5.34679000819231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35.106317785843835</v>
      </c>
      <c r="F964" s="86">
        <v>26.333567286916782</v>
      </c>
      <c r="G964" s="86">
        <v>178.39993606641957</v>
      </c>
      <c r="H964" s="87">
        <v>239.83982113918017</v>
      </c>
      <c r="I964" s="108">
        <v>3.5230388110672592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44.27640632592581</v>
      </c>
      <c r="F965" s="86">
        <v>11.046207327128998</v>
      </c>
      <c r="G965" s="86">
        <v>64.95631050596594</v>
      </c>
      <c r="H965" s="87">
        <v>120.27892415902076</v>
      </c>
      <c r="I965" s="108">
        <v>1.766793003567756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35.33223908596723</v>
      </c>
      <c r="F966" s="86">
        <v>18.928487849301845</v>
      </c>
      <c r="G966" s="86">
        <v>115.74938032593575</v>
      </c>
      <c r="H966" s="87">
        <v>170.01010726120484</v>
      </c>
      <c r="I966" s="108">
        <v>2.497300920714736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40.29693197902111</v>
      </c>
      <c r="F967" s="86">
        <v>15.300602986476397</v>
      </c>
      <c r="G967" s="86">
        <v>83.4381700810942</v>
      </c>
      <c r="H967" s="87">
        <v>139.03570504659172</v>
      </c>
      <c r="I967" s="108">
        <v>2.04231383544517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18.27565738862179</v>
      </c>
      <c r="F968" s="86">
        <v>25.202404101046696</v>
      </c>
      <c r="G968" s="86">
        <v>183.382953578</v>
      </c>
      <c r="H968" s="87">
        <v>226.86101506766852</v>
      </c>
      <c r="I968" s="108">
        <v>3.3323914144253286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17.335878344792782</v>
      </c>
      <c r="F969" s="86">
        <v>458.6437588918508</v>
      </c>
      <c r="G969" s="86">
        <v>84.73658761976233</v>
      </c>
      <c r="H969" s="87">
        <v>560.7162248564059</v>
      </c>
      <c r="I969" s="108">
        <v>8.236434687040088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375.6635396128678</v>
      </c>
      <c r="F970" s="86">
        <v>1662.289762579768</v>
      </c>
      <c r="G970" s="86">
        <v>5241.014961605555</v>
      </c>
      <c r="H970" s="87">
        <v>7278.968263798191</v>
      </c>
      <c r="I970" s="108">
        <v>41.37881008471459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37.547463804342335</v>
      </c>
      <c r="F971" s="86">
        <v>6.772027427090801</v>
      </c>
      <c r="G971" s="86">
        <v>23.813452391619382</v>
      </c>
      <c r="H971" s="87">
        <v>68.13294362305251</v>
      </c>
      <c r="I971" s="108">
        <v>0.38731589869849986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63.48355566219794</v>
      </c>
      <c r="F972" s="86">
        <v>18.064065990183334</v>
      </c>
      <c r="G972" s="86">
        <v>59.688498815285705</v>
      </c>
      <c r="H972" s="87">
        <v>141.23612046766698</v>
      </c>
      <c r="I972" s="108">
        <v>0.802886122611551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52.20651242101354</v>
      </c>
      <c r="F973" s="86">
        <v>10.033149516269113</v>
      </c>
      <c r="G973" s="86">
        <v>39.05109823584178</v>
      </c>
      <c r="H973" s="87">
        <v>101.29076017312443</v>
      </c>
      <c r="I973" s="108">
        <v>0.5758084080934099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40.7695096834858</v>
      </c>
      <c r="F974" s="86">
        <v>10.762334837664241</v>
      </c>
      <c r="G974" s="86">
        <v>53.200247852648374</v>
      </c>
      <c r="H974" s="87">
        <v>104.73209237379842</v>
      </c>
      <c r="I974" s="108">
        <v>0.5953713772408805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62.896811585031095</v>
      </c>
      <c r="F975" s="86">
        <v>14.149060322018354</v>
      </c>
      <c r="G975" s="86">
        <v>66.2298217380677</v>
      </c>
      <c r="H975" s="87">
        <v>143.27569364511714</v>
      </c>
      <c r="I975" s="108">
        <v>0.8144805008400323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96.2416695742572</v>
      </c>
      <c r="F976" s="86">
        <v>20.619773557983336</v>
      </c>
      <c r="G976" s="86">
        <v>92.22719114242196</v>
      </c>
      <c r="H976" s="87">
        <v>209.0886342746625</v>
      </c>
      <c r="I976" s="108">
        <v>1.1886078596541436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57.97798505120301</v>
      </c>
      <c r="F977" s="86">
        <v>29.492961817246748</v>
      </c>
      <c r="G977" s="86">
        <v>106.81114352121226</v>
      </c>
      <c r="H977" s="87">
        <v>194.28209038966202</v>
      </c>
      <c r="I977" s="108">
        <v>1.1044369792183042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5.585810432966976</v>
      </c>
      <c r="F978" s="86">
        <v>10.063593988666264</v>
      </c>
      <c r="G978" s="86">
        <v>85.46260784842073</v>
      </c>
      <c r="H978" s="87">
        <v>101.11201227005397</v>
      </c>
      <c r="I978" s="108">
        <v>0.5747922784351753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37.90909308238468</v>
      </c>
      <c r="F979" s="86">
        <v>7.137730362144039</v>
      </c>
      <c r="G979" s="86">
        <v>29.546138382337897</v>
      </c>
      <c r="H979" s="87">
        <v>74.59296182686661</v>
      </c>
      <c r="I979" s="108">
        <v>0.42403921671719125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97.18154777907222</v>
      </c>
      <c r="F980" s="86">
        <v>82.16085922606571</v>
      </c>
      <c r="G980" s="86">
        <v>280.08022861264385</v>
      </c>
      <c r="H980" s="87">
        <v>459.4226356177818</v>
      </c>
      <c r="I980" s="108">
        <v>2.6116835929062767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31.86512024914711</v>
      </c>
      <c r="F981" s="86">
        <v>191.87163990400754</v>
      </c>
      <c r="G981" s="86">
        <v>47.778484285130915</v>
      </c>
      <c r="H981" s="87">
        <v>271.51524443828555</v>
      </c>
      <c r="I981" s="108">
        <v>1.5434849181296233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19.8188147537217</v>
      </c>
      <c r="F982" s="86">
        <v>13.94107225047068</v>
      </c>
      <c r="G982" s="86">
        <v>107.7304471530378</v>
      </c>
      <c r="H982" s="87">
        <v>141.49033415723017</v>
      </c>
      <c r="I982" s="108">
        <v>0.804331253239979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72.29790791673192</v>
      </c>
      <c r="F983" s="86">
        <v>12.636786750479265</v>
      </c>
      <c r="G983" s="86">
        <v>41.93009771850145</v>
      </c>
      <c r="H983" s="87">
        <v>126.86479238571263</v>
      </c>
      <c r="I983" s="108">
        <v>0.7211893169906382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33.92352133865188</v>
      </c>
      <c r="F984" s="86">
        <v>8.733212346906338</v>
      </c>
      <c r="G984" s="86">
        <v>45.527381001208035</v>
      </c>
      <c r="H984" s="87">
        <v>88.18411468676626</v>
      </c>
      <c r="I984" s="108">
        <v>0.5013009539085908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307.46827388990243</v>
      </c>
      <c r="F985" s="86">
        <v>706.0985501128523</v>
      </c>
      <c r="G985" s="86">
        <v>797.0878063740214</v>
      </c>
      <c r="H985" s="87">
        <v>1810.6546303767761</v>
      </c>
      <c r="I985" s="108">
        <v>10.293043102275428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55.40529730092423</v>
      </c>
      <c r="F986" s="86">
        <v>9.502899187116135</v>
      </c>
      <c r="G986" s="86">
        <v>36.85216924234324</v>
      </c>
      <c r="H986" s="87">
        <v>101.76036573038361</v>
      </c>
      <c r="I986" s="108">
        <v>0.5784779786237826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24.989283597489315</v>
      </c>
      <c r="F987" s="86">
        <v>43.77559193916182</v>
      </c>
      <c r="G987" s="86">
        <v>197.24103313525853</v>
      </c>
      <c r="H987" s="87">
        <v>266.00590867190965</v>
      </c>
      <c r="I987" s="108">
        <v>1.5121659522943693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156.12360672474796</v>
      </c>
      <c r="F988" s="86">
        <v>37.51703906156288</v>
      </c>
      <c r="G988" s="86">
        <v>172.7563538241782</v>
      </c>
      <c r="H988" s="87">
        <v>366.39699961048905</v>
      </c>
      <c r="I988" s="108">
        <v>2.0828600033736886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148.1830472958239</v>
      </c>
      <c r="F989" s="86">
        <v>33.68655359638304</v>
      </c>
      <c r="G989" s="86">
        <v>153.57973062149375</v>
      </c>
      <c r="H989" s="87">
        <v>335.4493315137007</v>
      </c>
      <c r="I989" s="108">
        <v>1.906931542864977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33.94633101800044</v>
      </c>
      <c r="F990" s="86">
        <v>8.780417225809082</v>
      </c>
      <c r="G990" s="86">
        <v>42.75731689535713</v>
      </c>
      <c r="H990" s="87">
        <v>85.48406513916666</v>
      </c>
      <c r="I990" s="108">
        <v>0.4859519602874611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12.98856212531729</v>
      </c>
      <c r="F991" s="86">
        <v>21.410394181077</v>
      </c>
      <c r="G991" s="86">
        <v>169.1310730099751</v>
      </c>
      <c r="H991" s="87">
        <v>203.5300293163694</v>
      </c>
      <c r="I991" s="108">
        <v>1.157008812842921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31.655462917523167</v>
      </c>
      <c r="F992" s="86">
        <v>9.946281185824706</v>
      </c>
      <c r="G992" s="86">
        <v>57.82520615859378</v>
      </c>
      <c r="H992" s="87">
        <v>99.42695026194164</v>
      </c>
      <c r="I992" s="108">
        <v>0.5652131927340565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59.00546562080745</v>
      </c>
      <c r="F993" s="86">
        <v>80.37882600202904</v>
      </c>
      <c r="G993" s="86">
        <v>103.89730108466242</v>
      </c>
      <c r="H993" s="87">
        <v>243.2815927074989</v>
      </c>
      <c r="I993" s="108">
        <v>1.3829848485281955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112.2735604924306</v>
      </c>
      <c r="F994" s="86">
        <v>39.09479711125639</v>
      </c>
      <c r="G994" s="86">
        <v>248.44238005959375</v>
      </c>
      <c r="H994" s="87">
        <v>399.81073766328075</v>
      </c>
      <c r="I994" s="108">
        <v>2.272807351816366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49.01423480356038</v>
      </c>
      <c r="F995" s="86">
        <v>149.66472774181892</v>
      </c>
      <c r="G995" s="86">
        <v>252.67500922034043</v>
      </c>
      <c r="H995" s="87">
        <v>451.35397176571973</v>
      </c>
      <c r="I995" s="108">
        <v>2.5658155938888365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284.5149849795413</v>
      </c>
      <c r="F996" s="86">
        <v>40.64013937630556</v>
      </c>
      <c r="G996" s="86">
        <v>349.5290109546864</v>
      </c>
      <c r="H996" s="87">
        <v>674.6841353105333</v>
      </c>
      <c r="I996" s="108">
        <v>3.8353823908028586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13.158510602979069</v>
      </c>
      <c r="F997" s="86">
        <v>5.324491148366923</v>
      </c>
      <c r="G997" s="86">
        <v>24.919790444950458</v>
      </c>
      <c r="H997" s="87">
        <v>43.402792196296446</v>
      </c>
      <c r="I997" s="108">
        <v>0.24673220576726995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34.2509279043331</v>
      </c>
      <c r="F998" s="86">
        <v>11.935208425551455</v>
      </c>
      <c r="G998" s="86">
        <v>73.81434739725319</v>
      </c>
      <c r="H998" s="87">
        <v>120.00048372713775</v>
      </c>
      <c r="I998" s="108">
        <v>0.6821677257359154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81.95782208232968</v>
      </c>
      <c r="F999" s="86">
        <v>24.92370283751049</v>
      </c>
      <c r="G999" s="86">
        <v>144.13833653891064</v>
      </c>
      <c r="H999" s="87">
        <v>251.01986145875082</v>
      </c>
      <c r="I999" s="108">
        <v>1.4269746478291547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30.951482930853413</v>
      </c>
      <c r="F1000" s="86">
        <v>8.518306413218951</v>
      </c>
      <c r="G1000" s="86">
        <v>46.604011905694605</v>
      </c>
      <c r="H1000" s="87">
        <v>86.07380124976697</v>
      </c>
      <c r="I1000" s="108">
        <v>0.4893044379513622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128.3796657005088</v>
      </c>
      <c r="F1001" s="86">
        <v>13.375031411347152</v>
      </c>
      <c r="G1001" s="86">
        <v>33.57197096995456</v>
      </c>
      <c r="H1001" s="87">
        <v>175.3266680818105</v>
      </c>
      <c r="I1001" s="108">
        <v>0.9966809358717336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147.7436506141359</v>
      </c>
      <c r="F1002" s="86">
        <v>30.202117826522475</v>
      </c>
      <c r="G1002" s="86">
        <v>124.87281197874016</v>
      </c>
      <c r="H1002" s="87">
        <v>302.81858041939853</v>
      </c>
      <c r="I1002" s="108">
        <v>1.7214352467527898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50.778309587351565</v>
      </c>
      <c r="F1003" s="86">
        <v>11.476544683709328</v>
      </c>
      <c r="G1003" s="86">
        <v>63.09471077463364</v>
      </c>
      <c r="H1003" s="87">
        <v>125.34956504569453</v>
      </c>
      <c r="I1003" s="108">
        <v>0.7125756918083983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178.0034380996224</v>
      </c>
      <c r="F1004" s="86">
        <v>88.6180228631114</v>
      </c>
      <c r="G1004" s="86">
        <v>149.17014414569087</v>
      </c>
      <c r="H1004" s="87">
        <v>415.7916051084247</v>
      </c>
      <c r="I1004" s="108">
        <v>2.363653918944625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60.80944494094854</v>
      </c>
      <c r="F1005" s="86">
        <v>18.459054324318917</v>
      </c>
      <c r="G1005" s="86">
        <v>103.66685135272085</v>
      </c>
      <c r="H1005" s="87">
        <v>182.93535061798832</v>
      </c>
      <c r="I1005" s="108">
        <v>1.0399340753620137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23.318768805335132</v>
      </c>
      <c r="F1006" s="86">
        <v>7.746412162199359</v>
      </c>
      <c r="G1006" s="86">
        <v>43.54581896401072</v>
      </c>
      <c r="H1006" s="87">
        <v>74.61099993154521</v>
      </c>
      <c r="I1006" s="108">
        <v>0.42414175807755083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79.89141229958031</v>
      </c>
      <c r="F1007" s="86">
        <v>20.655900155001593</v>
      </c>
      <c r="G1007" s="86">
        <v>105.83302999084931</v>
      </c>
      <c r="H1007" s="87">
        <v>206.3803424454312</v>
      </c>
      <c r="I1007" s="108">
        <v>1.1732120110675928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109.14473991166209</v>
      </c>
      <c r="F1008" s="86">
        <v>69.70824072303805</v>
      </c>
      <c r="G1008" s="86">
        <v>85.35369778436159</v>
      </c>
      <c r="H1008" s="87">
        <v>264.20667841906175</v>
      </c>
      <c r="I1008" s="108">
        <v>1.5019378534439398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37.78323639128122</v>
      </c>
      <c r="F1009" s="86">
        <v>11.796170931328973</v>
      </c>
      <c r="G1009" s="86">
        <v>67.32285395967224</v>
      </c>
      <c r="H1009" s="87">
        <v>116.90226128228244</v>
      </c>
      <c r="I1009" s="108">
        <v>0.6645552354076539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45.34609727823288</v>
      </c>
      <c r="F1010" s="86">
        <v>11.957845929428842</v>
      </c>
      <c r="G1010" s="86">
        <v>63.31759700699386</v>
      </c>
      <c r="H1010" s="87">
        <v>120.62154021465558</v>
      </c>
      <c r="I1010" s="108">
        <v>0.6856982506011894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39.891320476798974</v>
      </c>
      <c r="F1011" s="86">
        <v>7.505987019405088</v>
      </c>
      <c r="G1011" s="86">
        <v>31.68917807472658</v>
      </c>
      <c r="H1011" s="87">
        <v>79.08648557093065</v>
      </c>
      <c r="I1011" s="108">
        <v>0.4495835876882166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10.901641183519333</v>
      </c>
      <c r="F1012" s="86">
        <v>3.5566327091513656</v>
      </c>
      <c r="G1012" s="86">
        <v>21.00213312345839</v>
      </c>
      <c r="H1012" s="87">
        <v>35.46040701612909</v>
      </c>
      <c r="I1012" s="108">
        <v>0.20158206414289803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34.57037497091883</v>
      </c>
      <c r="F1013" s="86">
        <v>6.704407787633658</v>
      </c>
      <c r="G1013" s="86">
        <v>25.976102211414826</v>
      </c>
      <c r="H1013" s="87">
        <v>67.2508849699673</v>
      </c>
      <c r="I1013" s="108">
        <v>0.38230165270005023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53.06755402664753</v>
      </c>
      <c r="F1014" s="86">
        <v>99.11348682868953</v>
      </c>
      <c r="G1014" s="86">
        <v>82.16674699062969</v>
      </c>
      <c r="H1014" s="87">
        <v>234.34778784596676</v>
      </c>
      <c r="I1014" s="108">
        <v>1.3321987753785451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37.83274856431666</v>
      </c>
      <c r="F1015" s="86">
        <v>9.640448998241284</v>
      </c>
      <c r="G1015" s="86">
        <v>47.290719165337464</v>
      </c>
      <c r="H1015" s="87">
        <v>94.7639167278954</v>
      </c>
      <c r="I1015" s="108">
        <v>0.5387052080813973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22.04577098148701</v>
      </c>
      <c r="F1016" s="86">
        <v>5.258259577976731</v>
      </c>
      <c r="G1016" s="86">
        <v>25.371184892510097</v>
      </c>
      <c r="H1016" s="87">
        <v>52.67521545197384</v>
      </c>
      <c r="I1016" s="108">
        <v>0.299443225655899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97.40766045585102</v>
      </c>
      <c r="F1017" s="86">
        <v>5097.3891164119095</v>
      </c>
      <c r="G1017" s="86">
        <v>30471.658185043056</v>
      </c>
      <c r="H1017" s="87">
        <v>35666.454961910815</v>
      </c>
      <c r="I1017" s="108">
        <v>46.232338822026136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66.99025766106857</v>
      </c>
      <c r="F1018" s="86">
        <v>9.114326508961078</v>
      </c>
      <c r="G1018" s="86">
        <v>98.63468281323286</v>
      </c>
      <c r="H1018" s="87">
        <v>174.7392669832625</v>
      </c>
      <c r="I1018" s="108">
        <v>0.22650428828180544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80.0198021298977</v>
      </c>
      <c r="F1019" s="86">
        <v>28.623234620992946</v>
      </c>
      <c r="G1019" s="86">
        <v>157.52631380970774</v>
      </c>
      <c r="H1019" s="87">
        <v>266.1693505605984</v>
      </c>
      <c r="I1019" s="108">
        <v>0.34501975630316384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108.25325273930265</v>
      </c>
      <c r="F1020" s="86">
        <v>14.576540932548067</v>
      </c>
      <c r="G1020" s="86">
        <v>123.98261989992338</v>
      </c>
      <c r="H1020" s="87">
        <v>246.8124135717741</v>
      </c>
      <c r="I1020" s="108">
        <v>0.3199284914051065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34.313609414131875</v>
      </c>
      <c r="F1021" s="86">
        <v>3.5924589522377923</v>
      </c>
      <c r="G1021" s="86">
        <v>35.078887504728826</v>
      </c>
      <c r="H1021" s="87">
        <v>72.98495587109849</v>
      </c>
      <c r="I1021" s="108">
        <v>0.0946061281488929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79.03174184737523</v>
      </c>
      <c r="F1022" s="86">
        <v>9.662651542335057</v>
      </c>
      <c r="G1022" s="86">
        <v>94.24813904668306</v>
      </c>
      <c r="H1022" s="87">
        <v>182.94253243639335</v>
      </c>
      <c r="I1022" s="108">
        <v>0.23713770133844883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158.72856775265404</v>
      </c>
      <c r="F1023" s="86">
        <v>337.47572946571245</v>
      </c>
      <c r="G1023" s="86">
        <v>3211.62487480289</v>
      </c>
      <c r="H1023" s="87">
        <v>3707.8291720212565</v>
      </c>
      <c r="I1023" s="108">
        <v>4.806242020916999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234.45600136735393</v>
      </c>
      <c r="F1024" s="86">
        <v>1140.6148829283536</v>
      </c>
      <c r="G1024" s="86">
        <v>1356.8555212194437</v>
      </c>
      <c r="H1024" s="87">
        <v>2731.9264055151516</v>
      </c>
      <c r="I1024" s="108">
        <v>3.541236362052222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130.04647771692126</v>
      </c>
      <c r="F1025" s="86">
        <v>479.99903582729695</v>
      </c>
      <c r="G1025" s="86">
        <v>215.53406786458388</v>
      </c>
      <c r="H1025" s="87">
        <v>825.5795814088021</v>
      </c>
      <c r="I1025" s="108">
        <v>1.0701505090146866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201.72699388353345</v>
      </c>
      <c r="F1026" s="86">
        <v>29.543972819035027</v>
      </c>
      <c r="G1026" s="86">
        <v>259.0156676503972</v>
      </c>
      <c r="H1026" s="87">
        <v>490.2866343529656</v>
      </c>
      <c r="I1026" s="108">
        <v>0.6355298788041582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23.10330945253343</v>
      </c>
      <c r="F1027" s="86">
        <v>13.85994894384301</v>
      </c>
      <c r="G1027" s="86">
        <v>180.59810913682026</v>
      </c>
      <c r="H1027" s="87">
        <v>217.5613675331967</v>
      </c>
      <c r="I1027" s="108">
        <v>0.2820120718226613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423.911377905279</v>
      </c>
      <c r="F1028" s="86">
        <v>824.129658961998</v>
      </c>
      <c r="G1028" s="86">
        <v>882.8615111002146</v>
      </c>
      <c r="H1028" s="87">
        <v>2130.9025479674915</v>
      </c>
      <c r="I1028" s="108">
        <v>2.762164299747773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133.7569029937457</v>
      </c>
      <c r="F1029" s="86">
        <v>560.8704590097391</v>
      </c>
      <c r="G1029" s="86">
        <v>1300.1059374926338</v>
      </c>
      <c r="H1029" s="87">
        <v>1994.7332994961184</v>
      </c>
      <c r="I1029" s="108">
        <v>2.585656069838402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232.35398348976375</v>
      </c>
      <c r="F1030" s="86">
        <v>81.40013764467159</v>
      </c>
      <c r="G1030" s="86">
        <v>309.9687019468945</v>
      </c>
      <c r="H1030" s="87">
        <v>623.7228230813298</v>
      </c>
      <c r="I1030" s="108">
        <v>0.8084954032723924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59.671330194533745</v>
      </c>
      <c r="F1031" s="86">
        <v>7.2731850768340305</v>
      </c>
      <c r="G1031" s="86">
        <v>64.4532609458499</v>
      </c>
      <c r="H1031" s="87">
        <v>131.39777621721768</v>
      </c>
      <c r="I1031" s="108">
        <v>0.17032324959188264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86.2222600866619</v>
      </c>
      <c r="F1032" s="86">
        <v>7.653069702287656</v>
      </c>
      <c r="G1032" s="86">
        <v>46.27829148918601</v>
      </c>
      <c r="H1032" s="87">
        <v>140.15362127813557</v>
      </c>
      <c r="I1032" s="108">
        <v>0.18167293926420414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212.20770871840216</v>
      </c>
      <c r="F1033" s="86">
        <v>317.6077165991651</v>
      </c>
      <c r="G1033" s="86">
        <v>490.2955209031354</v>
      </c>
      <c r="H1033" s="87">
        <v>1020.1109462207027</v>
      </c>
      <c r="I1033" s="108">
        <v>1.3223101357311493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33.089872345612015</v>
      </c>
      <c r="F1034" s="86">
        <v>8.0983254633731</v>
      </c>
      <c r="G1034" s="86">
        <v>71.98941324809249</v>
      </c>
      <c r="H1034" s="87">
        <v>113.1776110570776</v>
      </c>
      <c r="I1034" s="108">
        <v>0.14670551550599006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112.94684284819564</v>
      </c>
      <c r="F1035" s="86">
        <v>51.72307402573206</v>
      </c>
      <c r="G1035" s="86">
        <v>439.74793068323004</v>
      </c>
      <c r="H1035" s="87">
        <v>604.4178475571578</v>
      </c>
      <c r="I1035" s="108">
        <v>0.783471492980843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93.85946309427025</v>
      </c>
      <c r="F1036" s="86">
        <v>64.33427477040209</v>
      </c>
      <c r="G1036" s="86">
        <v>176.93306611881766</v>
      </c>
      <c r="H1036" s="87">
        <v>335.12680398349005</v>
      </c>
      <c r="I1036" s="108">
        <v>0.43440526866641477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188.78635302681343</v>
      </c>
      <c r="F1037" s="86">
        <v>25.971138839505528</v>
      </c>
      <c r="G1037" s="86">
        <v>241.60983288933585</v>
      </c>
      <c r="H1037" s="87">
        <v>456.3673247556548</v>
      </c>
      <c r="I1037" s="108">
        <v>0.5915622622976462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204.96262569523003</v>
      </c>
      <c r="F1038" s="86">
        <v>354.18850981240075</v>
      </c>
      <c r="G1038" s="86">
        <v>1380.9969976831685</v>
      </c>
      <c r="H1038" s="87">
        <v>1940.1481331907994</v>
      </c>
      <c r="I1038" s="108">
        <v>2.5149005123831074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34.18899887659404</v>
      </c>
      <c r="F1039" s="86">
        <v>9.965454951878458</v>
      </c>
      <c r="G1039" s="86">
        <v>94.17667635778558</v>
      </c>
      <c r="H1039" s="87">
        <v>138.33113018625806</v>
      </c>
      <c r="I1039" s="108">
        <v>0.17931055069068913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113.54919625684207</v>
      </c>
      <c r="F1040" s="86">
        <v>26.51182776570233</v>
      </c>
      <c r="G1040" s="86">
        <v>239.7602302022585</v>
      </c>
      <c r="H1040" s="87">
        <v>379.8212542248029</v>
      </c>
      <c r="I1040" s="108">
        <v>0.49234006956623094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66.55302541845079</v>
      </c>
      <c r="F1041" s="86">
        <v>9.057129458594309</v>
      </c>
      <c r="G1041" s="86">
        <v>93.02844092223985</v>
      </c>
      <c r="H1041" s="87">
        <v>168.63859579928493</v>
      </c>
      <c r="I1041" s="108">
        <v>0.21859634515932158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125.33265847192595</v>
      </c>
      <c r="F1042" s="86">
        <v>12.39972407046168</v>
      </c>
      <c r="G1042" s="86">
        <v>110.46955702878924</v>
      </c>
      <c r="H1042" s="87">
        <v>248.20193957117687</v>
      </c>
      <c r="I1042" s="108">
        <v>0.32172965266083003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537.42109361573</v>
      </c>
      <c r="F1043" s="86">
        <v>2577.3743597740618</v>
      </c>
      <c r="G1043" s="86">
        <v>3605.306776941236</v>
      </c>
      <c r="H1043" s="87">
        <v>6720.102230331027</v>
      </c>
      <c r="I1043" s="108">
        <v>8.710875346683816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145.99777416816502</v>
      </c>
      <c r="F1044" s="86">
        <v>214.77222630169845</v>
      </c>
      <c r="G1044" s="86">
        <v>372.3196586038022</v>
      </c>
      <c r="H1044" s="87">
        <v>733.0896590736656</v>
      </c>
      <c r="I1044" s="108">
        <v>0.9502612340198098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116.58078091879955</v>
      </c>
      <c r="F1045" s="86">
        <v>18.703568484654134</v>
      </c>
      <c r="G1045" s="86">
        <v>169.81211688791345</v>
      </c>
      <c r="H1045" s="87">
        <v>305.09646629136716</v>
      </c>
      <c r="I1045" s="108">
        <v>0.3954786989076662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110.75329148713148</v>
      </c>
      <c r="F1046" s="86">
        <v>72.26344376052346</v>
      </c>
      <c r="G1046" s="86">
        <v>111.81036037527514</v>
      </c>
      <c r="H1046" s="87">
        <v>294.8270956229301</v>
      </c>
      <c r="I1046" s="108">
        <v>0.38216711454249197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100.66027947850323</v>
      </c>
      <c r="F1047" s="86">
        <v>24.47981904057437</v>
      </c>
      <c r="G1047" s="86">
        <v>267.0094824318736</v>
      </c>
      <c r="H1047" s="87">
        <v>392.1495809509512</v>
      </c>
      <c r="I1047" s="108">
        <v>0.5083205582052228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225.71945611440464</v>
      </c>
      <c r="F1048" s="86">
        <v>32.17755129138272</v>
      </c>
      <c r="G1048" s="86">
        <v>116.00888116911854</v>
      </c>
      <c r="H1048" s="87">
        <v>373.9058885749059</v>
      </c>
      <c r="I1048" s="108">
        <v>0.4846723271658642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237.96948324414288</v>
      </c>
      <c r="F1049" s="86">
        <v>33.754048938091216</v>
      </c>
      <c r="G1049" s="86">
        <v>332.7768364475736</v>
      </c>
      <c r="H1049" s="87">
        <v>604.5003686298077</v>
      </c>
      <c r="I1049" s="108">
        <v>0.7835784602192406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48.018750579792815</v>
      </c>
      <c r="F1050" s="86">
        <v>8.894364858793072</v>
      </c>
      <c r="G1050" s="86">
        <v>102.1859933821812</v>
      </c>
      <c r="H1050" s="87">
        <v>159.09910882076707</v>
      </c>
      <c r="I1050" s="108">
        <v>0.2062308663179247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96.71052479155735</v>
      </c>
      <c r="F1051" s="86">
        <v>13.118770206946655</v>
      </c>
      <c r="G1051" s="86">
        <v>129.68590993165472</v>
      </c>
      <c r="H1051" s="87">
        <v>239.51520493015872</v>
      </c>
      <c r="I1051" s="108">
        <v>0.3104695467823661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216.66330439972444</v>
      </c>
      <c r="F1052" s="86">
        <v>418.033789228649</v>
      </c>
      <c r="G1052" s="86">
        <v>2386.7637996882</v>
      </c>
      <c r="H1052" s="87">
        <v>3021.4608933165737</v>
      </c>
      <c r="I1052" s="108">
        <v>3.916542978731459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35.101756139611005</v>
      </c>
      <c r="F1053" s="86">
        <v>4.507424088714164</v>
      </c>
      <c r="G1053" s="86">
        <v>39.98863664130908</v>
      </c>
      <c r="H1053" s="87">
        <v>79.59781686963424</v>
      </c>
      <c r="I1053" s="108">
        <v>0.10317799296118675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23.872928790386723</v>
      </c>
      <c r="F1054" s="86">
        <v>9.800455195732832</v>
      </c>
      <c r="G1054" s="86">
        <v>56.6355551284016</v>
      </c>
      <c r="H1054" s="87">
        <v>90.30893911452115</v>
      </c>
      <c r="I1054" s="108">
        <v>0.11706219404925651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69.24057159497441</v>
      </c>
      <c r="F1055" s="86">
        <v>10.90506558888347</v>
      </c>
      <c r="G1055" s="86">
        <v>101.43887343147078</v>
      </c>
      <c r="H1055" s="87">
        <v>181.58451061532867</v>
      </c>
      <c r="I1055" s="108">
        <v>0.23537737710588308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101.8941244082572</v>
      </c>
      <c r="F1056" s="86">
        <v>75.73613487388191</v>
      </c>
      <c r="G1056" s="86">
        <v>132.13207829287907</v>
      </c>
      <c r="H1056" s="87">
        <v>309.76233757501814</v>
      </c>
      <c r="I1056" s="108">
        <v>0.40152679486550896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33.033700515031946</v>
      </c>
      <c r="F1057" s="86">
        <v>4924.281188615058</v>
      </c>
      <c r="G1057" s="86">
        <v>2723.1925441219028</v>
      </c>
      <c r="H1057" s="87">
        <v>7680.5074332519935</v>
      </c>
      <c r="I1057" s="108">
        <v>9.955792420592529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78.2871463207433</v>
      </c>
      <c r="F1058" s="86">
        <v>488.98121948890906</v>
      </c>
      <c r="G1058" s="86">
        <v>384.804452605597</v>
      </c>
      <c r="H1058" s="87">
        <v>952.0728184152493</v>
      </c>
      <c r="I1058" s="108">
        <v>1.2341162913785981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994.1363816595293</v>
      </c>
      <c r="F1059" s="86">
        <v>96.65473560718407</v>
      </c>
      <c r="G1059" s="86">
        <v>606.3678421368248</v>
      </c>
      <c r="H1059" s="87">
        <v>1697.1589594035381</v>
      </c>
      <c r="I1059" s="108">
        <v>41.835091830303185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505.3070398961369</v>
      </c>
      <c r="F1060" s="86">
        <v>52.66203552316376</v>
      </c>
      <c r="G1060" s="86">
        <v>208.84865178656042</v>
      </c>
      <c r="H1060" s="87">
        <v>766.817727205861</v>
      </c>
      <c r="I1060" s="108">
        <v>18.902112767348537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16.4279101883542</v>
      </c>
      <c r="F1061" s="86">
        <v>4.813481646556266</v>
      </c>
      <c r="G1061" s="86">
        <v>20.92832785544493</v>
      </c>
      <c r="H1061" s="87">
        <v>42.16971969035539</v>
      </c>
      <c r="I1061" s="108">
        <v>1.0394866585297209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63.73305681872599</v>
      </c>
      <c r="F1062" s="86">
        <v>21.27533505281282</v>
      </c>
      <c r="G1062" s="86">
        <v>101.5478304007583</v>
      </c>
      <c r="H1062" s="87">
        <v>186.5562222722971</v>
      </c>
      <c r="I1062" s="108">
        <v>4.5986244523723965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33.05473048410586</v>
      </c>
      <c r="F1063" s="86">
        <v>7.072280528666455</v>
      </c>
      <c r="G1063" s="86">
        <v>21.96771105126646</v>
      </c>
      <c r="H1063" s="87">
        <v>62.09472206403878</v>
      </c>
      <c r="I1063" s="108">
        <v>1.5306394167339419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116.37845275774178</v>
      </c>
      <c r="F1064" s="86">
        <v>53.52316543686499</v>
      </c>
      <c r="G1064" s="86">
        <v>296.60918644053646</v>
      </c>
      <c r="H1064" s="87">
        <v>466.51080463514324</v>
      </c>
      <c r="I1064" s="108">
        <v>11.499525276405974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352.66822624783464</v>
      </c>
      <c r="F1065" s="86">
        <v>226.62653233212063</v>
      </c>
      <c r="G1065" s="86">
        <v>256.18024390491223</v>
      </c>
      <c r="H1065" s="87">
        <v>835.4750024848674</v>
      </c>
      <c r="I1065" s="108">
        <v>20.594519598306253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1323.623079933736</v>
      </c>
      <c r="F1066" s="86">
        <v>400.8309486068453</v>
      </c>
      <c r="G1066" s="86">
        <v>2200.050974210651</v>
      </c>
      <c r="H1066" s="87">
        <v>3924.5050027512325</v>
      </c>
      <c r="I1066" s="108">
        <v>34.824877531581535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1179.7296860615993</v>
      </c>
      <c r="F1067" s="86">
        <v>99.85395333316106</v>
      </c>
      <c r="G1067" s="86">
        <v>374.3854472215647</v>
      </c>
      <c r="H1067" s="87">
        <v>1653.969086616325</v>
      </c>
      <c r="I1067" s="108">
        <v>14.67682442551505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4.335763273308627</v>
      </c>
      <c r="F1068" s="86">
        <v>2.271189484908443</v>
      </c>
      <c r="G1068" s="86">
        <v>20.89240414864205</v>
      </c>
      <c r="H1068" s="87">
        <v>27.49935690685912</v>
      </c>
      <c r="I1068" s="108">
        <v>0.24402102578726775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76.13896623412761</v>
      </c>
      <c r="F1069" s="86">
        <v>16.000774215010118</v>
      </c>
      <c r="G1069" s="86">
        <v>103.15683916933264</v>
      </c>
      <c r="H1069" s="87">
        <v>195.29657961847036</v>
      </c>
      <c r="I1069" s="108">
        <v>1.733003133588083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0.5155957808376033</v>
      </c>
      <c r="F1070" s="86">
        <v>1.160260171815489</v>
      </c>
      <c r="G1070" s="86">
        <v>12.363599137789276</v>
      </c>
      <c r="H1070" s="87">
        <v>14.039455090442369</v>
      </c>
      <c r="I1070" s="108">
        <v>0.12458190365206331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342.73196856861415</v>
      </c>
      <c r="F1071" s="86">
        <v>32.374404873252246</v>
      </c>
      <c r="G1071" s="86">
        <v>163.8126409868799</v>
      </c>
      <c r="H1071" s="87">
        <v>538.9190144287463</v>
      </c>
      <c r="I1071" s="108">
        <v>4.782205313476415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38.0148859136514</v>
      </c>
      <c r="F1072" s="86">
        <v>17.037076729205598</v>
      </c>
      <c r="G1072" s="86">
        <v>156.2741170254011</v>
      </c>
      <c r="H1072" s="87">
        <v>211.3260796682581</v>
      </c>
      <c r="I1072" s="108">
        <v>1.8752440979224385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88.07775810943434</v>
      </c>
      <c r="F1073" s="86">
        <v>17.42887763531695</v>
      </c>
      <c r="G1073" s="86">
        <v>107.62663690330511</v>
      </c>
      <c r="H1073" s="87">
        <v>213.1332726480564</v>
      </c>
      <c r="I1073" s="108">
        <v>1.8912805851108327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453.8194278725593</v>
      </c>
      <c r="F1074" s="86">
        <v>60.953380223366494</v>
      </c>
      <c r="G1074" s="86">
        <v>108.26340315673826</v>
      </c>
      <c r="H1074" s="87">
        <v>623.0362112526641</v>
      </c>
      <c r="I1074" s="108">
        <v>5.528636029105334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392.9545236854996</v>
      </c>
      <c r="F1075" s="86">
        <v>49.355108541732264</v>
      </c>
      <c r="G1075" s="86">
        <v>316.3665765280699</v>
      </c>
      <c r="H1075" s="87">
        <v>758.6762087553018</v>
      </c>
      <c r="I1075" s="108">
        <v>6.732264588147027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46.41911381333921</v>
      </c>
      <c r="F1076" s="86">
        <v>12.648706050281069</v>
      </c>
      <c r="G1076" s="86">
        <v>95.54303474882835</v>
      </c>
      <c r="H1076" s="87">
        <v>154.61085461244863</v>
      </c>
      <c r="I1076" s="108">
        <v>1.3719702416373718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3.0523782328044375</v>
      </c>
      <c r="F1077" s="86">
        <v>1.6851327470928645</v>
      </c>
      <c r="G1077" s="86">
        <v>14.573510294839876</v>
      </c>
      <c r="H1077" s="87">
        <v>19.31102127473718</v>
      </c>
      <c r="I1077" s="108">
        <v>0.17136019712830947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5.383886411251322</v>
      </c>
      <c r="F1078" s="86">
        <v>4.669418057203089</v>
      </c>
      <c r="G1078" s="86">
        <v>46.47335971235255</v>
      </c>
      <c r="H1078" s="87">
        <v>56.52666418080696</v>
      </c>
      <c r="I1078" s="108">
        <v>0.5016006237692191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2.074021921443391</v>
      </c>
      <c r="F1079" s="86">
        <v>1.685725515167289</v>
      </c>
      <c r="G1079" s="86">
        <v>16.09212078625764</v>
      </c>
      <c r="H1079" s="87">
        <v>19.851868222868323</v>
      </c>
      <c r="I1079" s="108">
        <v>0.17615951034584712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394.366539295716</v>
      </c>
      <c r="F1080" s="86">
        <v>20.723126275375762</v>
      </c>
      <c r="G1080" s="86">
        <v>73.47995640699077</v>
      </c>
      <c r="H1080" s="87">
        <v>488.5696219780825</v>
      </c>
      <c r="I1080" s="108">
        <v>4.335419941906066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32.63844911691443</v>
      </c>
      <c r="F1081" s="86">
        <v>8.392157636268479</v>
      </c>
      <c r="G1081" s="86">
        <v>58.90964877531491</v>
      </c>
      <c r="H1081" s="87">
        <v>99.94025552849783</v>
      </c>
      <c r="I1081" s="108">
        <v>0.8868397815304093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929.1758989745243</v>
      </c>
      <c r="F1082" s="86">
        <v>32.600714072090796</v>
      </c>
      <c r="G1082" s="86">
        <v>225.75580746250188</v>
      </c>
      <c r="H1082" s="87">
        <v>1187.532420509117</v>
      </c>
      <c r="I1082" s="108">
        <v>10.537805679957252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220.6623683459463</v>
      </c>
      <c r="F1083" s="86">
        <v>23.15490736786572</v>
      </c>
      <c r="G1083" s="86">
        <v>112.43169977223553</v>
      </c>
      <c r="H1083" s="87">
        <v>356.2489754860476</v>
      </c>
      <c r="I1083" s="108">
        <v>3.1612463058030698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305.641028458895</v>
      </c>
      <c r="F1084" s="86">
        <v>113.9222772210564</v>
      </c>
      <c r="G1084" s="86">
        <v>306.7018992268155</v>
      </c>
      <c r="H1084" s="87">
        <v>726.2652049067669</v>
      </c>
      <c r="I1084" s="108">
        <v>6.444659084036426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183.6751267425801</v>
      </c>
      <c r="F1085" s="86">
        <v>64.44798695045093</v>
      </c>
      <c r="G1085" s="86">
        <v>383.1274355392216</v>
      </c>
      <c r="H1085" s="87">
        <v>631.2505492322526</v>
      </c>
      <c r="I1085" s="108">
        <v>19.754372573760577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2.4762149798309547</v>
      </c>
      <c r="F1086" s="86">
        <v>3.8663348039164758</v>
      </c>
      <c r="G1086" s="86">
        <v>21.607487850563466</v>
      </c>
      <c r="H1086" s="87">
        <v>27.950037634310895</v>
      </c>
      <c r="I1086" s="108">
        <v>0.8746692696748258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152.40559319783281</v>
      </c>
      <c r="F1087" s="86">
        <v>69.31250735429748</v>
      </c>
      <c r="G1087" s="86">
        <v>246.2316759173676</v>
      </c>
      <c r="H1087" s="87">
        <v>467.9497764694979</v>
      </c>
      <c r="I1087" s="108">
        <v>14.644033563898457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231.7277153701332</v>
      </c>
      <c r="F1088" s="86">
        <v>76.05834170586955</v>
      </c>
      <c r="G1088" s="86">
        <v>412.04083008177224</v>
      </c>
      <c r="H1088" s="87">
        <v>719.826887157775</v>
      </c>
      <c r="I1088" s="108">
        <v>22.526283002556585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16.294512612209907</v>
      </c>
      <c r="F1089" s="86">
        <v>8.895098100947061</v>
      </c>
      <c r="G1089" s="86">
        <v>49.64465722646901</v>
      </c>
      <c r="H1089" s="87">
        <v>74.83426793962597</v>
      </c>
      <c r="I1089" s="108">
        <v>2.3418657012844726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54.09602813105657</v>
      </c>
      <c r="F1090" s="86">
        <v>23.328673041396232</v>
      </c>
      <c r="G1090" s="86">
        <v>93.33081665452966</v>
      </c>
      <c r="H1090" s="87">
        <v>170.75551782698244</v>
      </c>
      <c r="I1090" s="108">
        <v>5.343628013127566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27.83145190803751</v>
      </c>
      <c r="F1091" s="86">
        <v>17.592337438178305</v>
      </c>
      <c r="G1091" s="86">
        <v>81.83361401842009</v>
      </c>
      <c r="H1091" s="87">
        <v>127.2574033646359</v>
      </c>
      <c r="I1091" s="108">
        <v>3.9823967866512358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10.651506641771551</v>
      </c>
      <c r="F1092" s="86">
        <v>12.752292535919999</v>
      </c>
      <c r="G1092" s="86">
        <v>68.78352405713451</v>
      </c>
      <c r="H1092" s="87">
        <v>92.18732323482607</v>
      </c>
      <c r="I1092" s="108">
        <v>2.8849127053803496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3.039163060701314</v>
      </c>
      <c r="F1093" s="86">
        <v>4.0500628644592656</v>
      </c>
      <c r="G1093" s="86">
        <v>22.188996273365536</v>
      </c>
      <c r="H1093" s="87">
        <v>29.278222198526116</v>
      </c>
      <c r="I1093" s="108">
        <v>0.9162335150606495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62.156323557397016</v>
      </c>
      <c r="F1094" s="86">
        <v>14.633864945172267</v>
      </c>
      <c r="G1094" s="86">
        <v>76.21253947290285</v>
      </c>
      <c r="H1094" s="87">
        <v>153.0027279754721</v>
      </c>
      <c r="I1094" s="108">
        <v>4.7880717045002905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12.418450692181947</v>
      </c>
      <c r="F1095" s="86">
        <v>7.2527708647237095</v>
      </c>
      <c r="G1095" s="86">
        <v>32.75962804688892</v>
      </c>
      <c r="H1095" s="87">
        <v>52.43084960379458</v>
      </c>
      <c r="I1095" s="108">
        <v>1.6407724930962264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34.385986573538595</v>
      </c>
      <c r="F1096" s="86">
        <v>26.033026097154305</v>
      </c>
      <c r="G1096" s="86">
        <v>143.39622039422858</v>
      </c>
      <c r="H1096" s="87">
        <v>203.81523306492147</v>
      </c>
      <c r="I1096" s="108">
        <v>6.378199678509826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329.84434321568455</v>
      </c>
      <c r="F1097" s="86">
        <v>16.919878559503395</v>
      </c>
      <c r="G1097" s="86">
        <v>98.19482420374737</v>
      </c>
      <c r="H1097" s="87">
        <v>444.9590459789353</v>
      </c>
      <c r="I1097" s="108">
        <v>13.924560992498932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13.881407781192685</v>
      </c>
      <c r="F1098" s="86">
        <v>59.141932598308216</v>
      </c>
      <c r="G1098" s="86">
        <v>1057.2365908576385</v>
      </c>
      <c r="H1098" s="87">
        <v>1130.2599312371394</v>
      </c>
      <c r="I1098" s="108">
        <v>90.78023919516733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5.277774179642551</v>
      </c>
      <c r="F1099" s="86">
        <v>4.37722762763302</v>
      </c>
      <c r="G1099" s="86">
        <v>105.13568728630182</v>
      </c>
      <c r="H1099" s="87">
        <v>114.79068909357738</v>
      </c>
      <c r="I1099" s="108">
        <v>9.219760804832664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61.035669375263694</v>
      </c>
      <c r="F1100" s="86">
        <v>39.39797313565466</v>
      </c>
      <c r="G1100" s="86">
        <v>368.7525278228433</v>
      </c>
      <c r="H1100" s="87">
        <v>469.18617033376165</v>
      </c>
      <c r="I1100" s="108">
        <v>74.33851706803638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0.25229604373610925</v>
      </c>
      <c r="F1101" s="86">
        <v>0.6436594753899997</v>
      </c>
      <c r="G1101" s="86">
        <v>10.278507928237191</v>
      </c>
      <c r="H1101" s="87">
        <v>11.1744634473633</v>
      </c>
      <c r="I1101" s="108">
        <v>1.7704977133427464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0.43426714148508344</v>
      </c>
      <c r="F1102" s="86">
        <v>0.5382146831575347</v>
      </c>
      <c r="G1102" s="86">
        <v>8.371372392890637</v>
      </c>
      <c r="H1102" s="87">
        <v>9.343854217533254</v>
      </c>
      <c r="I1102" s="108">
        <v>1.4804534109290157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1.0974831583994717</v>
      </c>
      <c r="F1103" s="86">
        <v>0.9047957418885166</v>
      </c>
      <c r="G1103" s="86">
        <v>13.705727167574322</v>
      </c>
      <c r="H1103" s="87">
        <v>15.70800606786231</v>
      </c>
      <c r="I1103" s="108">
        <v>2.4887985857510166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0.32793177393236317</v>
      </c>
      <c r="F1104" s="86">
        <v>0.15763558399039537</v>
      </c>
      <c r="G1104" s="86">
        <v>2.251117393338199</v>
      </c>
      <c r="H1104" s="87">
        <v>2.736684751260958</v>
      </c>
      <c r="I1104" s="108">
        <v>0.4336041830617624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0.5763209659876922</v>
      </c>
      <c r="F1105" s="86">
        <v>0.27237905595532685</v>
      </c>
      <c r="G1105" s="86">
        <v>3.880026767569277</v>
      </c>
      <c r="H1105" s="87">
        <v>4.728726789512296</v>
      </c>
      <c r="I1105" s="108">
        <v>0.7492261268105532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0.7946934193841362</v>
      </c>
      <c r="F1106" s="86">
        <v>0.29027486605503805</v>
      </c>
      <c r="G1106" s="86">
        <v>3.9544446408677523</v>
      </c>
      <c r="H1106" s="87">
        <v>5.039412926306927</v>
      </c>
      <c r="I1106" s="108">
        <v>0.79845167552287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0.1616918917974759</v>
      </c>
      <c r="F1107" s="86">
        <v>0.2663706879422778</v>
      </c>
      <c r="G1107" s="86">
        <v>3.4732307292550315</v>
      </c>
      <c r="H1107" s="87">
        <v>3.901293308994785</v>
      </c>
      <c r="I1107" s="108">
        <v>0.6181264017901852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42.50827676186325</v>
      </c>
      <c r="F1108" s="86">
        <v>4.889279689857461</v>
      </c>
      <c r="G1108" s="86">
        <v>37.48440251446094</v>
      </c>
      <c r="H1108" s="87">
        <v>84.88195896618166</v>
      </c>
      <c r="I1108" s="108">
        <v>13.448817024779652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0.5325009522319698</v>
      </c>
      <c r="F1109" s="86">
        <v>0.5434431338434165</v>
      </c>
      <c r="G1109" s="86">
        <v>8.203002097479501</v>
      </c>
      <c r="H1109" s="87">
        <v>9.278946183554888</v>
      </c>
      <c r="I1109" s="108">
        <v>1.47016929068668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2.2508060229755245</v>
      </c>
      <c r="F1110" s="86">
        <v>0.8905901102130989</v>
      </c>
      <c r="G1110" s="86">
        <v>12.027230311819267</v>
      </c>
      <c r="H1110" s="87">
        <v>15.16862644500789</v>
      </c>
      <c r="I1110" s="108">
        <v>2.4033385192891448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45.67058687181723</v>
      </c>
      <c r="F1111" s="86">
        <v>44.55652720443407</v>
      </c>
      <c r="G1111" s="86">
        <v>158.0085550147034</v>
      </c>
      <c r="H1111" s="87">
        <v>248.2356690909547</v>
      </c>
      <c r="I1111" s="108">
        <v>77.2053288444281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11.522733364994895</v>
      </c>
      <c r="F1112" s="86">
        <v>4.77198685648928</v>
      </c>
      <c r="G1112" s="86">
        <v>11.64445393073187</v>
      </c>
      <c r="H1112" s="87">
        <v>27.939174152216047</v>
      </c>
      <c r="I1112" s="108">
        <v>8.689537389863302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2212</v>
      </c>
      <c r="B1113" s="52" t="s">
        <v>2213</v>
      </c>
      <c r="C1113" s="51" t="s">
        <v>2208</v>
      </c>
      <c r="D1113" s="89" t="s">
        <v>2209</v>
      </c>
      <c r="E1113" s="86">
        <v>0.6692211733533245</v>
      </c>
      <c r="F1113" s="86">
        <v>1.1903177715074373</v>
      </c>
      <c r="G1113" s="86">
        <v>5.109569838286767</v>
      </c>
      <c r="H1113" s="87">
        <v>6.9691087831475285</v>
      </c>
      <c r="I1113" s="108">
        <v>2.167506133690852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2214</v>
      </c>
      <c r="B1114" s="52" t="s">
        <v>2215</v>
      </c>
      <c r="C1114" s="51" t="s">
        <v>2208</v>
      </c>
      <c r="D1114" s="89" t="s">
        <v>2209</v>
      </c>
      <c r="E1114" s="86">
        <v>1.5143189279844915</v>
      </c>
      <c r="F1114" s="86">
        <v>1.1518937372649125</v>
      </c>
      <c r="G1114" s="86">
        <v>4.0779299106101154</v>
      </c>
      <c r="H1114" s="87">
        <v>6.744142575859519</v>
      </c>
      <c r="I1114" s="108">
        <v>2.0975379857765786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2216</v>
      </c>
      <c r="B1115" s="52" t="s">
        <v>321</v>
      </c>
      <c r="C1115" s="51" t="s">
        <v>2208</v>
      </c>
      <c r="D1115" s="89" t="s">
        <v>2209</v>
      </c>
      <c r="E1115" s="86">
        <v>0.007268730720223257</v>
      </c>
      <c r="F1115" s="86">
        <v>1.7844401989703864</v>
      </c>
      <c r="G1115" s="86">
        <v>8.655885957426758</v>
      </c>
      <c r="H1115" s="87">
        <v>10.447594887117369</v>
      </c>
      <c r="I1115" s="108">
        <v>3.249371864434665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2217</v>
      </c>
      <c r="B1116" s="52" t="s">
        <v>2218</v>
      </c>
      <c r="C1116" s="51" t="s">
        <v>2208</v>
      </c>
      <c r="D1116" s="89" t="s">
        <v>2209</v>
      </c>
      <c r="E1116" s="86">
        <v>0.0</v>
      </c>
      <c r="F1116" s="86">
        <v>0.14816982760285058</v>
      </c>
      <c r="G1116" s="86">
        <v>0.7193393969605745</v>
      </c>
      <c r="H1116" s="87">
        <v>0.867509224563425</v>
      </c>
      <c r="I1116" s="108">
        <v>0.2698094726002233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2219</v>
      </c>
      <c r="B1117" s="52" t="s">
        <v>2220</v>
      </c>
      <c r="C1117" s="51" t="s">
        <v>2208</v>
      </c>
      <c r="D1117" s="89" t="s">
        <v>2209</v>
      </c>
      <c r="E1117" s="86">
        <v>3.2931689573606486</v>
      </c>
      <c r="F1117" s="86">
        <v>1.7342531371554517</v>
      </c>
      <c r="G1117" s="86">
        <v>5.126336052810437</v>
      </c>
      <c r="H1117" s="87">
        <v>10.153758147326538</v>
      </c>
      <c r="I1117" s="108">
        <v>3.15798386123109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2221</v>
      </c>
      <c r="B1118" s="52" t="s">
        <v>2222</v>
      </c>
      <c r="C1118" s="51" t="s">
        <v>2208</v>
      </c>
      <c r="D1118" s="89" t="s">
        <v>2209</v>
      </c>
      <c r="E1118" s="86">
        <v>0.0</v>
      </c>
      <c r="F1118" s="86">
        <v>1.2474698629461463</v>
      </c>
      <c r="G1118" s="86">
        <v>6.056254727807399</v>
      </c>
      <c r="H1118" s="87">
        <v>7.3037245907535455</v>
      </c>
      <c r="I1118" s="108">
        <v>2.271577089961446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2223</v>
      </c>
      <c r="B1119" s="52" t="s">
        <v>2224</v>
      </c>
      <c r="C1119" s="51" t="s">
        <v>2208</v>
      </c>
      <c r="D1119" s="89" t="s">
        <v>2209</v>
      </c>
      <c r="E1119" s="86">
        <v>0.0</v>
      </c>
      <c r="F1119" s="86">
        <v>0.48949646985465245</v>
      </c>
      <c r="G1119" s="86">
        <v>2.376422387312014</v>
      </c>
      <c r="H1119" s="87">
        <v>2.8659188571666663</v>
      </c>
      <c r="I1119" s="108">
        <v>0.8913473580137582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2225</v>
      </c>
      <c r="B1120" s="52" t="s">
        <v>2226</v>
      </c>
      <c r="C1120" s="51" t="s">
        <v>2227</v>
      </c>
      <c r="D1120" s="89" t="s">
        <v>2228</v>
      </c>
      <c r="E1120" s="86">
        <v>77.19472980803016</v>
      </c>
      <c r="F1120" s="86">
        <v>65.36978610625441</v>
      </c>
      <c r="G1120" s="86">
        <v>319.4386839643785</v>
      </c>
      <c r="H1120" s="87">
        <v>462.0031998786631</v>
      </c>
      <c r="I1120" s="108">
        <v>66.5615196593417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2229</v>
      </c>
      <c r="B1121" s="52" t="s">
        <v>360</v>
      </c>
      <c r="C1121" s="51" t="s">
        <v>2227</v>
      </c>
      <c r="D1121" s="89" t="s">
        <v>2228</v>
      </c>
      <c r="E1121" s="86">
        <v>21.702941887056593</v>
      </c>
      <c r="F1121" s="86">
        <v>6.656153891829659</v>
      </c>
      <c r="G1121" s="86">
        <v>29.504227335111853</v>
      </c>
      <c r="H1121" s="87">
        <v>57.863323113998106</v>
      </c>
      <c r="I1121" s="108">
        <v>8.336458968290145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2230</v>
      </c>
      <c r="B1122" s="52" t="s">
        <v>2231</v>
      </c>
      <c r="C1122" s="51" t="s">
        <v>2227</v>
      </c>
      <c r="D1122" s="89" t="s">
        <v>2228</v>
      </c>
      <c r="E1122" s="86">
        <v>47.139360201650646</v>
      </c>
      <c r="F1122" s="86">
        <v>14.396730537832946</v>
      </c>
      <c r="G1122" s="86">
        <v>62.79644704369058</v>
      </c>
      <c r="H1122" s="87">
        <v>124.33253778317416</v>
      </c>
      <c r="I1122" s="108">
        <v>17.9127821195266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2232</v>
      </c>
      <c r="B1123" s="52" t="s">
        <v>540</v>
      </c>
      <c r="C1123" s="51" t="s">
        <v>2227</v>
      </c>
      <c r="D1123" s="89" t="s">
        <v>2228</v>
      </c>
      <c r="E1123" s="86">
        <v>11.62148313756889</v>
      </c>
      <c r="F1123" s="86">
        <v>5.720445993290123</v>
      </c>
      <c r="G1123" s="86">
        <v>32.5585472480625</v>
      </c>
      <c r="H1123" s="87">
        <v>49.90047637892151</v>
      </c>
      <c r="I1123" s="108">
        <v>7.189239252841582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2233</v>
      </c>
      <c r="B1124" s="52" t="s">
        <v>2234</v>
      </c>
      <c r="C1124" s="51" t="s">
        <v>2235</v>
      </c>
      <c r="D1124" s="89" t="s">
        <v>2236</v>
      </c>
      <c r="E1124" s="86">
        <v>9.296140579662719</v>
      </c>
      <c r="F1124" s="86">
        <v>21.711361543159367</v>
      </c>
      <c r="G1124" s="86">
        <v>149.5576836552288</v>
      </c>
      <c r="H1124" s="87">
        <v>180.56518577805087</v>
      </c>
      <c r="I1124" s="108">
        <v>74.15817114633036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2237</v>
      </c>
      <c r="B1125" s="52" t="s">
        <v>2238</v>
      </c>
      <c r="C1125" s="51" t="s">
        <v>2235</v>
      </c>
      <c r="D1125" s="89" t="s">
        <v>2236</v>
      </c>
      <c r="E1125" s="86">
        <v>2.5894407210418366</v>
      </c>
      <c r="F1125" s="86">
        <v>2.7086683393006687</v>
      </c>
      <c r="G1125" s="86">
        <v>16.752341912648802</v>
      </c>
      <c r="H1125" s="87">
        <v>22.050450972991307</v>
      </c>
      <c r="I1125" s="108">
        <v>9.056126240851631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2239</v>
      </c>
      <c r="B1126" s="52" t="s">
        <v>2240</v>
      </c>
      <c r="C1126" s="51" t="s">
        <v>2235</v>
      </c>
      <c r="D1126" s="89" t="s">
        <v>2236</v>
      </c>
      <c r="E1126" s="86">
        <v>0.12938185564024712</v>
      </c>
      <c r="F1126" s="86">
        <v>1.7064564551772377</v>
      </c>
      <c r="G1126" s="86">
        <v>12.654154932675622</v>
      </c>
      <c r="H1126" s="87">
        <v>14.489993243493107</v>
      </c>
      <c r="I1126" s="108">
        <v>5.951044185123048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2241</v>
      </c>
      <c r="B1127" s="52" t="s">
        <v>2242</v>
      </c>
      <c r="C1127" s="51" t="s">
        <v>2235</v>
      </c>
      <c r="D1127" s="89" t="s">
        <v>2236</v>
      </c>
      <c r="E1127" s="86">
        <v>7.89578826415048</v>
      </c>
      <c r="F1127" s="86">
        <v>2.4371604689815167</v>
      </c>
      <c r="G1127" s="86">
        <v>10.19830553736074</v>
      </c>
      <c r="H1127" s="87">
        <v>20.531254270492738</v>
      </c>
      <c r="I1127" s="108">
        <v>8.43219173994894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2243</v>
      </c>
      <c r="B1128" s="52" t="s">
        <v>2244</v>
      </c>
      <c r="C1128" s="51" t="s">
        <v>2235</v>
      </c>
      <c r="D1128" s="89" t="s">
        <v>2236</v>
      </c>
      <c r="E1128" s="86">
        <v>0.01862230713562345</v>
      </c>
      <c r="F1128" s="86">
        <v>0.2763046217123075</v>
      </c>
      <c r="G1128" s="86">
        <v>2.0489251168139075</v>
      </c>
      <c r="H1128" s="87">
        <v>2.3438520456618384</v>
      </c>
      <c r="I1128" s="108">
        <v>0.9626206757127588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2245</v>
      </c>
      <c r="B1129" s="52" t="s">
        <v>2246</v>
      </c>
      <c r="C1129" s="51" t="s">
        <v>2235</v>
      </c>
      <c r="D1129" s="89" t="s">
        <v>2236</v>
      </c>
      <c r="E1129" s="86">
        <v>0.04908453041048404</v>
      </c>
      <c r="F1129" s="86">
        <v>0.413344736422089</v>
      </c>
      <c r="G1129" s="86">
        <v>3.0434023716197753</v>
      </c>
      <c r="H1129" s="87">
        <v>3.5058316384523485</v>
      </c>
      <c r="I1129" s="108">
        <v>1.439846012033248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2247</v>
      </c>
      <c r="B1130" s="52" t="s">
        <v>2248</v>
      </c>
      <c r="C1130" s="51" t="s">
        <v>2249</v>
      </c>
      <c r="D1130" s="89" t="s">
        <v>2250</v>
      </c>
      <c r="E1130" s="86">
        <v>8.178429295067119</v>
      </c>
      <c r="F1130" s="86">
        <v>12.450288061341151</v>
      </c>
      <c r="G1130" s="86">
        <v>97.90619172176062</v>
      </c>
      <c r="H1130" s="87">
        <v>118.5349090781689</v>
      </c>
      <c r="I1130" s="108">
        <v>21.207827987957693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2251</v>
      </c>
      <c r="B1131" s="52" t="s">
        <v>2252</v>
      </c>
      <c r="C1131" s="51" t="s">
        <v>2249</v>
      </c>
      <c r="D1131" s="89" t="s">
        <v>2250</v>
      </c>
      <c r="E1131" s="86">
        <v>34.06593695660112</v>
      </c>
      <c r="F1131" s="86">
        <v>8.338932733148004</v>
      </c>
      <c r="G1131" s="86">
        <v>43.93820282574604</v>
      </c>
      <c r="H1131" s="87">
        <v>86.34307251549517</v>
      </c>
      <c r="I1131" s="108">
        <v>15.448183527544712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51" t="s">
        <v>2253</v>
      </c>
      <c r="B1132" s="52" t="s">
        <v>2254</v>
      </c>
      <c r="C1132" s="51" t="s">
        <v>2249</v>
      </c>
      <c r="D1132" s="89" t="s">
        <v>2250</v>
      </c>
      <c r="E1132" s="86">
        <v>16.411387884180375</v>
      </c>
      <c r="F1132" s="86">
        <v>3.654257498845814</v>
      </c>
      <c r="G1132" s="86">
        <v>17.09905205506136</v>
      </c>
      <c r="H1132" s="87">
        <v>37.16469743808754</v>
      </c>
      <c r="I1132" s="108">
        <v>6.6493703552906815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0.5" customHeight="1">
      <c r="A1133" s="60" t="s">
        <v>2255</v>
      </c>
      <c r="B1133" s="61" t="s">
        <v>2256</v>
      </c>
      <c r="C1133" s="60" t="s">
        <v>2249</v>
      </c>
      <c r="D1133" s="92" t="s">
        <v>2250</v>
      </c>
      <c r="E1133" s="93">
        <v>140.44875291461105</v>
      </c>
      <c r="F1133" s="93">
        <v>34.28249663071823</v>
      </c>
      <c r="G1133" s="93">
        <v>142.14662257731268</v>
      </c>
      <c r="H1133" s="94">
        <v>316.877872122642</v>
      </c>
      <c r="I1133" s="109">
        <v>56.694618129206894</v>
      </c>
      <c r="J1133" s="19"/>
      <c r="K1133" s="38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13.5" customHeight="1">
      <c r="A1134" s="19"/>
      <c r="B1134" s="19"/>
      <c r="C1134" s="19"/>
      <c r="D1134" s="19"/>
      <c r="E1134" s="19"/>
      <c r="F1134" s="19"/>
      <c r="G1134" s="19"/>
      <c r="H1134" s="66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96" t="s">
        <v>2292</v>
      </c>
      <c r="B1135" s="22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2293</v>
      </c>
      <c r="B1137" s="19"/>
      <c r="C1137" s="19"/>
      <c r="D1137" s="19"/>
      <c r="E1137" s="19"/>
      <c r="F1137" s="19"/>
      <c r="G1137" s="19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2294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2295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5:B1135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74" t="s">
        <v>32</v>
      </c>
      <c r="B3" s="75"/>
      <c r="C3" s="75"/>
      <c r="D3" s="75"/>
      <c r="E3" s="75"/>
      <c r="F3" s="75"/>
      <c r="G3" s="75"/>
      <c r="H3" s="75"/>
      <c r="I3" s="76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77"/>
      <c r="B4" s="78"/>
      <c r="C4" s="78"/>
      <c r="D4" s="78"/>
      <c r="E4" s="78"/>
      <c r="F4" s="78"/>
      <c r="G4" s="78"/>
      <c r="H4" s="78"/>
      <c r="I4" s="7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0" customHeight="1">
      <c r="A5" s="80" t="s">
        <v>2296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67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144.73986072278652</v>
      </c>
      <c r="F12" s="86">
        <v>12087.356278656276</v>
      </c>
      <c r="G12" s="86">
        <v>39161.9155713122</v>
      </c>
      <c r="H12" s="87">
        <v>51394.011710691266</v>
      </c>
      <c r="I12" s="108">
        <v>42.66288636171345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88.58261769045355</v>
      </c>
      <c r="F13" s="86">
        <v>20.111100609923547</v>
      </c>
      <c r="G13" s="86">
        <v>126.13940383493082</v>
      </c>
      <c r="H13" s="87">
        <v>234.83312213530792</v>
      </c>
      <c r="I13" s="108">
        <v>0.19493825195087622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4.8158341458489975</v>
      </c>
      <c r="F14" s="86">
        <v>1.9039601205919654</v>
      </c>
      <c r="G14" s="86">
        <v>14.954814998479716</v>
      </c>
      <c r="H14" s="87">
        <v>21.67460926492068</v>
      </c>
      <c r="I14" s="108">
        <v>0.017992395635686304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8.243359865999624</v>
      </c>
      <c r="F15" s="86">
        <v>4.587278079586996</v>
      </c>
      <c r="G15" s="86">
        <v>38.44263388666897</v>
      </c>
      <c r="H15" s="87">
        <v>51.27327183225559</v>
      </c>
      <c r="I15" s="108">
        <v>0.04256265850361151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50.681232298628764</v>
      </c>
      <c r="F16" s="86">
        <v>191.70871998614902</v>
      </c>
      <c r="G16" s="86">
        <v>226.15882060191055</v>
      </c>
      <c r="H16" s="87">
        <v>468.5487728866883</v>
      </c>
      <c r="I16" s="108">
        <v>0.38894887531083144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59.57525973005815</v>
      </c>
      <c r="F17" s="86">
        <v>53.833540875453096</v>
      </c>
      <c r="G17" s="86">
        <v>554.2351429298758</v>
      </c>
      <c r="H17" s="87">
        <v>667.643943535387</v>
      </c>
      <c r="I17" s="108">
        <v>0.5542205549836681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152.33169182873291</v>
      </c>
      <c r="F18" s="86">
        <v>209.12316734061466</v>
      </c>
      <c r="G18" s="86">
        <v>315.92623696131943</v>
      </c>
      <c r="H18" s="87">
        <v>677.381096130667</v>
      </c>
      <c r="I18" s="108">
        <v>0.562303501242029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32.5850585708153</v>
      </c>
      <c r="F19" s="86">
        <v>7.03433978619098</v>
      </c>
      <c r="G19" s="86">
        <v>41.5675408832887</v>
      </c>
      <c r="H19" s="87">
        <v>81.18693924029498</v>
      </c>
      <c r="I19" s="108">
        <v>0.06739441128592628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35.340665692980814</v>
      </c>
      <c r="F20" s="86">
        <v>18.47090597128485</v>
      </c>
      <c r="G20" s="86">
        <v>77.64238514387128</v>
      </c>
      <c r="H20" s="87">
        <v>131.45395680813695</v>
      </c>
      <c r="I20" s="108">
        <v>0.10912176408164076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14.114857363335332</v>
      </c>
      <c r="F21" s="86">
        <v>11.860300984962606</v>
      </c>
      <c r="G21" s="86">
        <v>117.43000747019012</v>
      </c>
      <c r="H21" s="87">
        <v>143.40516581848806</v>
      </c>
      <c r="I21" s="108">
        <v>0.11904262946891367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27.43618324864706</v>
      </c>
      <c r="F22" s="86">
        <v>25.102821094843012</v>
      </c>
      <c r="G22" s="86">
        <v>249.22890153370915</v>
      </c>
      <c r="H22" s="87">
        <v>301.7679058771992</v>
      </c>
      <c r="I22" s="108">
        <v>0.25050175005842185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41.70792048089733</v>
      </c>
      <c r="F23" s="86">
        <v>8.290438153582642</v>
      </c>
      <c r="G23" s="86">
        <v>42.18137830083139</v>
      </c>
      <c r="H23" s="87">
        <v>92.17973693531135</v>
      </c>
      <c r="I23" s="108">
        <v>0.07651968606501554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560.3216898264577</v>
      </c>
      <c r="F24" s="86">
        <v>256.5212543783472</v>
      </c>
      <c r="G24" s="86">
        <v>1387.5465322209072</v>
      </c>
      <c r="H24" s="87">
        <v>2204.389476425712</v>
      </c>
      <c r="I24" s="108">
        <v>1.8298944682332179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53.3651203879576</v>
      </c>
      <c r="F25" s="86">
        <v>23.89380965046108</v>
      </c>
      <c r="G25" s="86">
        <v>199.3897711689072</v>
      </c>
      <c r="H25" s="87">
        <v>276.64870120732587</v>
      </c>
      <c r="I25" s="108">
        <v>0.22964994770525984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22.359451680404504</v>
      </c>
      <c r="F26" s="86">
        <v>6.232571605002037</v>
      </c>
      <c r="G26" s="86">
        <v>44.11258270463131</v>
      </c>
      <c r="H26" s="87">
        <v>72.70460599003785</v>
      </c>
      <c r="I26" s="108">
        <v>0.06035310807778184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12.343746951632305</v>
      </c>
      <c r="F27" s="86">
        <v>4.326339313479558</v>
      </c>
      <c r="G27" s="86">
        <v>34.71850016714922</v>
      </c>
      <c r="H27" s="87">
        <v>51.388586432261086</v>
      </c>
      <c r="I27" s="108">
        <v>0.042658382762374866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99.40472379118405</v>
      </c>
      <c r="F28" s="86">
        <v>354.9292122709071</v>
      </c>
      <c r="G28" s="86">
        <v>375.93316336657324</v>
      </c>
      <c r="H28" s="87">
        <v>830.2670994286643</v>
      </c>
      <c r="I28" s="108">
        <v>0.6892163062146393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15.24431539891291</v>
      </c>
      <c r="F29" s="86">
        <v>5.888256700863146</v>
      </c>
      <c r="G29" s="86">
        <v>47.7369790511421</v>
      </c>
      <c r="H29" s="87">
        <v>68.86955115091816</v>
      </c>
      <c r="I29" s="108">
        <v>0.05716957553485979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27.050812238382804</v>
      </c>
      <c r="F30" s="86">
        <v>1051.2363870601848</v>
      </c>
      <c r="G30" s="86">
        <v>4175.020371932861</v>
      </c>
      <c r="H30" s="87">
        <v>5253.3075712314285</v>
      </c>
      <c r="I30" s="108">
        <v>4.360843928592412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73.87519697577035</v>
      </c>
      <c r="F31" s="86">
        <v>13.737294708942812</v>
      </c>
      <c r="G31" s="86">
        <v>72.08756929730689</v>
      </c>
      <c r="H31" s="87">
        <v>159.70006098202003</v>
      </c>
      <c r="I31" s="108">
        <v>0.1325692493512293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99.03015755460251</v>
      </c>
      <c r="F32" s="86">
        <v>18.668246736876892</v>
      </c>
      <c r="G32" s="86">
        <v>102.59910220980548</v>
      </c>
      <c r="H32" s="87">
        <v>220.2975065012849</v>
      </c>
      <c r="I32" s="108">
        <v>0.18287203455802642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105.08878954106999</v>
      </c>
      <c r="F33" s="86">
        <v>28.404150008473668</v>
      </c>
      <c r="G33" s="86">
        <v>203.45175104711097</v>
      </c>
      <c r="H33" s="87">
        <v>336.9446905966546</v>
      </c>
      <c r="I33" s="108">
        <v>0.2797024899715583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19.691752211201788</v>
      </c>
      <c r="F34" s="86">
        <v>5.404243397427414</v>
      </c>
      <c r="G34" s="86">
        <v>47.50377017448972</v>
      </c>
      <c r="H34" s="87">
        <v>72.59976578311893</v>
      </c>
      <c r="I34" s="108">
        <v>0.0602660787588974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26.87503540298506</v>
      </c>
      <c r="F35" s="86">
        <v>5.7281566454281645</v>
      </c>
      <c r="G35" s="86">
        <v>52.41621051279116</v>
      </c>
      <c r="H35" s="87">
        <v>85.01940256120437</v>
      </c>
      <c r="I35" s="108">
        <v>0.07057579257341545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125.12538699699128</v>
      </c>
      <c r="F36" s="86">
        <v>25.85982770166663</v>
      </c>
      <c r="G36" s="86">
        <v>232.7834128715628</v>
      </c>
      <c r="H36" s="87">
        <v>383.7686275702207</v>
      </c>
      <c r="I36" s="108">
        <v>0.31857169351528014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37.965734264492184</v>
      </c>
      <c r="F37" s="86">
        <v>8.899158001669214</v>
      </c>
      <c r="G37" s="86">
        <v>58.42341056129706</v>
      </c>
      <c r="H37" s="87">
        <v>105.28830282745847</v>
      </c>
      <c r="I37" s="108">
        <v>0.0874012895516211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57.15119044209527</v>
      </c>
      <c r="F38" s="86">
        <v>298.29241618485526</v>
      </c>
      <c r="G38" s="86">
        <v>652.9741067013422</v>
      </c>
      <c r="H38" s="87">
        <v>1008.4177133282927</v>
      </c>
      <c r="I38" s="108">
        <v>0.8371016170336087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6.559059750596673</v>
      </c>
      <c r="F39" s="86">
        <v>6.013337849203249</v>
      </c>
      <c r="G39" s="86">
        <v>52.206565215304096</v>
      </c>
      <c r="H39" s="87">
        <v>64.77896281510402</v>
      </c>
      <c r="I39" s="108">
        <v>0.0537739210701766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35.9660344731293</v>
      </c>
      <c r="F40" s="86">
        <v>12.656777174194575</v>
      </c>
      <c r="G40" s="86">
        <v>99.73821871936536</v>
      </c>
      <c r="H40" s="87">
        <v>148.36103036668925</v>
      </c>
      <c r="I40" s="108">
        <v>0.12315656179305579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7.054493282716827</v>
      </c>
      <c r="F41" s="86">
        <v>4.150338573947838</v>
      </c>
      <c r="G41" s="86">
        <v>35.56182496035739</v>
      </c>
      <c r="H41" s="87">
        <v>46.76665681702205</v>
      </c>
      <c r="I41" s="108">
        <v>0.03882165448638855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17.928220598277292</v>
      </c>
      <c r="F42" s="86">
        <v>5.489648010148672</v>
      </c>
      <c r="G42" s="86">
        <v>37.95748223842698</v>
      </c>
      <c r="H42" s="87">
        <v>61.37535084685294</v>
      </c>
      <c r="I42" s="108">
        <v>0.05094853527546042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555.6001644622355</v>
      </c>
      <c r="F43" s="86">
        <v>85.40085318626245</v>
      </c>
      <c r="G43" s="86">
        <v>364.38655399874017</v>
      </c>
      <c r="H43" s="87">
        <v>1005.3875716472381</v>
      </c>
      <c r="I43" s="108">
        <v>0.8345862541363427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47.79181241888158</v>
      </c>
      <c r="F44" s="86">
        <v>52.21895082728371</v>
      </c>
      <c r="G44" s="86">
        <v>447.8749154315626</v>
      </c>
      <c r="H44" s="87">
        <v>547.8856786777279</v>
      </c>
      <c r="I44" s="108">
        <v>0.4548075480119737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5.537109587240184</v>
      </c>
      <c r="F45" s="86">
        <v>3.372726910122878</v>
      </c>
      <c r="G45" s="86">
        <v>30.56443488853923</v>
      </c>
      <c r="H45" s="87">
        <v>39.47427138590229</v>
      </c>
      <c r="I45" s="108">
        <v>0.03276814356949398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142.79420364629766</v>
      </c>
      <c r="F46" s="86">
        <v>77.6941446676782</v>
      </c>
      <c r="G46" s="86">
        <v>767.214083951971</v>
      </c>
      <c r="H46" s="87">
        <v>987.7024322659469</v>
      </c>
      <c r="I46" s="108">
        <v>0.819905573127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296.00202393106747</v>
      </c>
      <c r="F47" s="86">
        <v>71.12222923965231</v>
      </c>
      <c r="G47" s="86">
        <v>453.49642328467974</v>
      </c>
      <c r="H47" s="87">
        <v>820.6206764553995</v>
      </c>
      <c r="I47" s="108">
        <v>0.6812086758817106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3.919848524583164</v>
      </c>
      <c r="F48" s="86">
        <v>9.656368673369542</v>
      </c>
      <c r="G48" s="86">
        <v>85.61812414778989</v>
      </c>
      <c r="H48" s="87">
        <v>99.19434134574259</v>
      </c>
      <c r="I48" s="108">
        <v>0.08234260708000117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13.02807820382223</v>
      </c>
      <c r="F49" s="86">
        <v>16.702222370425503</v>
      </c>
      <c r="G49" s="86">
        <v>112.28164839565555</v>
      </c>
      <c r="H49" s="87">
        <v>142.01194896990327</v>
      </c>
      <c r="I49" s="108">
        <v>0.11788610071955291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17.295839298155776</v>
      </c>
      <c r="F50" s="86">
        <v>5.059665191685815</v>
      </c>
      <c r="G50" s="86">
        <v>30.037477392670592</v>
      </c>
      <c r="H50" s="87">
        <v>52.39298188251219</v>
      </c>
      <c r="I50" s="108">
        <v>0.0434921454426945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123.11449841093093</v>
      </c>
      <c r="F51" s="86">
        <v>24.031823581053146</v>
      </c>
      <c r="G51" s="86">
        <v>127.27734572377256</v>
      </c>
      <c r="H51" s="87">
        <v>274.42366771575666</v>
      </c>
      <c r="I51" s="108">
        <v>0.22780291635195382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7.719593887680286</v>
      </c>
      <c r="F52" s="86">
        <v>471.3066928784463</v>
      </c>
      <c r="G52" s="86">
        <v>632.7385196372433</v>
      </c>
      <c r="H52" s="87">
        <v>1111.76480640337</v>
      </c>
      <c r="I52" s="108">
        <v>0.9228914812787895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73.82205874281546</v>
      </c>
      <c r="F53" s="86">
        <v>20.672762655072543</v>
      </c>
      <c r="G53" s="86">
        <v>146.0866802828195</v>
      </c>
      <c r="H53" s="87">
        <v>240.5815016807075</v>
      </c>
      <c r="I53" s="108">
        <v>0.1997100620343137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154.35376933751056</v>
      </c>
      <c r="F54" s="86">
        <v>45.65171849280274</v>
      </c>
      <c r="G54" s="86">
        <v>186.576843507377</v>
      </c>
      <c r="H54" s="87">
        <v>386.58233133769033</v>
      </c>
      <c r="I54" s="108">
        <v>0.3209073882799313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100.29765296459922</v>
      </c>
      <c r="F55" s="86">
        <v>18.000770555180836</v>
      </c>
      <c r="G55" s="86">
        <v>82.36258373210414</v>
      </c>
      <c r="H55" s="87">
        <v>200.6610072518842</v>
      </c>
      <c r="I55" s="108">
        <v>0.16657150248952513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493.4205402828371</v>
      </c>
      <c r="F56" s="86">
        <v>35.75234220556604</v>
      </c>
      <c r="G56" s="86">
        <v>358.6956581697187</v>
      </c>
      <c r="H56" s="87">
        <v>887.8685406581219</v>
      </c>
      <c r="I56" s="108">
        <v>0.7370320664490569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46.62022076802289</v>
      </c>
      <c r="F57" s="86">
        <v>182.81833773380015</v>
      </c>
      <c r="G57" s="86">
        <v>98.78241748848758</v>
      </c>
      <c r="H57" s="87">
        <v>328.2209759903106</v>
      </c>
      <c r="I57" s="108">
        <v>0.2724608127310744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15.141618502247</v>
      </c>
      <c r="F58" s="86">
        <v>2741.875781202519</v>
      </c>
      <c r="G58" s="86">
        <v>5980.506956380775</v>
      </c>
      <c r="H58" s="87">
        <v>8737.524356085542</v>
      </c>
      <c r="I58" s="108">
        <v>7.253140906469375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115.63188807694507</v>
      </c>
      <c r="F59" s="86">
        <v>28.805470360794416</v>
      </c>
      <c r="G59" s="86">
        <v>167.0020723829821</v>
      </c>
      <c r="H59" s="87">
        <v>311.43943082072155</v>
      </c>
      <c r="I59" s="108">
        <v>0.2585302178871774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28.488924044043912</v>
      </c>
      <c r="F60" s="86">
        <v>17.652644460306412</v>
      </c>
      <c r="G60" s="86">
        <v>130.58445526562414</v>
      </c>
      <c r="H60" s="87">
        <v>176.72602376997446</v>
      </c>
      <c r="I60" s="108">
        <v>0.14670273867115635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11.8264735251941</v>
      </c>
      <c r="F61" s="86">
        <v>4.128546991643314</v>
      </c>
      <c r="G61" s="86">
        <v>33.67537661170511</v>
      </c>
      <c r="H61" s="87">
        <v>49.630397128542526</v>
      </c>
      <c r="I61" s="108">
        <v>0.04119888528455254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45.26768529039839</v>
      </c>
      <c r="F62" s="86">
        <v>1245.6182645539918</v>
      </c>
      <c r="G62" s="86">
        <v>607.5212807481008</v>
      </c>
      <c r="H62" s="87">
        <v>1898.407230592491</v>
      </c>
      <c r="I62" s="108">
        <v>1.575894335763135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20.372075957303167</v>
      </c>
      <c r="F63" s="86">
        <v>25.135028164035432</v>
      </c>
      <c r="G63" s="86">
        <v>241.21587231666837</v>
      </c>
      <c r="H63" s="87">
        <v>286.722976438007</v>
      </c>
      <c r="I63" s="108">
        <v>0.23801274416805793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8.896154220467698</v>
      </c>
      <c r="F64" s="86">
        <v>6.2215053452324165</v>
      </c>
      <c r="G64" s="86">
        <v>57.84914095120389</v>
      </c>
      <c r="H64" s="87">
        <v>72.96680051690402</v>
      </c>
      <c r="I64" s="108">
        <v>0.06057075941364803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7.266018926563095</v>
      </c>
      <c r="F65" s="86">
        <v>5.418567055909682</v>
      </c>
      <c r="G65" s="86">
        <v>44.39723020235378</v>
      </c>
      <c r="H65" s="87">
        <v>57.08181618482656</v>
      </c>
      <c r="I65" s="108">
        <v>0.04738441223312543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68.06728902456081</v>
      </c>
      <c r="F66" s="86">
        <v>713.4728420787143</v>
      </c>
      <c r="G66" s="86">
        <v>446.2631753552236</v>
      </c>
      <c r="H66" s="87">
        <v>1227.8033064584988</v>
      </c>
      <c r="I66" s="108">
        <v>1.019216659575891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5.851205732145494</v>
      </c>
      <c r="F67" s="86">
        <v>26.25258180638991</v>
      </c>
      <c r="G67" s="86">
        <v>279.2941168297073</v>
      </c>
      <c r="H67" s="87">
        <v>311.39790436824273</v>
      </c>
      <c r="I67" s="108">
        <v>0.25849574619944304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18.66397114295932</v>
      </c>
      <c r="F68" s="86">
        <v>5.186109742092171</v>
      </c>
      <c r="G68" s="86">
        <v>37.283996186282955</v>
      </c>
      <c r="H68" s="87">
        <v>61.134077071334445</v>
      </c>
      <c r="I68" s="108">
        <v>0.05074825054725219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16.965477653628803</v>
      </c>
      <c r="F69" s="86">
        <v>5.602630200154067</v>
      </c>
      <c r="G69" s="86">
        <v>39.354861109738096</v>
      </c>
      <c r="H69" s="87">
        <v>61.922968963520965</v>
      </c>
      <c r="I69" s="108">
        <v>0.05140312071651412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0.29122929618501486</v>
      </c>
      <c r="F70" s="86">
        <v>2864.0491164948407</v>
      </c>
      <c r="G70" s="86">
        <v>4364.8366802335395</v>
      </c>
      <c r="H70" s="87">
        <v>7229.177026024565</v>
      </c>
      <c r="I70" s="108">
        <v>6.001040737705963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49.180415514068166</v>
      </c>
      <c r="F71" s="86">
        <v>19.156833244351137</v>
      </c>
      <c r="G71" s="86">
        <v>155.02477141476368</v>
      </c>
      <c r="H71" s="87">
        <v>223.362020173183</v>
      </c>
      <c r="I71" s="108">
        <v>0.18541593012457758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47.66855216572251</v>
      </c>
      <c r="F72" s="86">
        <v>16.48261717459181</v>
      </c>
      <c r="G72" s="86">
        <v>118.90905449750879</v>
      </c>
      <c r="H72" s="87">
        <v>183.06022383782312</v>
      </c>
      <c r="I72" s="108">
        <v>0.15196084654582862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59.135068914710125</v>
      </c>
      <c r="F73" s="86">
        <v>15.693636799448322</v>
      </c>
      <c r="G73" s="86">
        <v>103.40752432419823</v>
      </c>
      <c r="H73" s="87">
        <v>178.23623003835667</v>
      </c>
      <c r="I73" s="108">
        <v>0.14795638197056304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40.32079780950404</v>
      </c>
      <c r="F74" s="86">
        <v>92.30440028328881</v>
      </c>
      <c r="G74" s="86">
        <v>603.1183636260655</v>
      </c>
      <c r="H74" s="87">
        <v>735.7435617188584</v>
      </c>
      <c r="I74" s="108">
        <v>0.6107509984172779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5.715874807379075</v>
      </c>
      <c r="F75" s="86">
        <v>912.4394270889477</v>
      </c>
      <c r="G75" s="86">
        <v>818.1678648694639</v>
      </c>
      <c r="H75" s="87">
        <v>1736.3231667657906</v>
      </c>
      <c r="I75" s="108">
        <v>1.4413460923800494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4.995508788518059</v>
      </c>
      <c r="F76" s="86">
        <v>49.38451790289336</v>
      </c>
      <c r="G76" s="86">
        <v>105.58496612536506</v>
      </c>
      <c r="H76" s="87">
        <v>159.9649928167765</v>
      </c>
      <c r="I76" s="108">
        <v>0.13278917296457632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20.72206499899426</v>
      </c>
      <c r="F77" s="86">
        <v>30.25727093120062</v>
      </c>
      <c r="G77" s="86">
        <v>172.94776788797532</v>
      </c>
      <c r="H77" s="87">
        <v>223.9271038181702</v>
      </c>
      <c r="I77" s="108">
        <v>0.1858850139444331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26.19395368148915</v>
      </c>
      <c r="F78" s="86">
        <v>8.377266093645556</v>
      </c>
      <c r="G78" s="86">
        <v>62.45042264889856</v>
      </c>
      <c r="H78" s="87">
        <v>97.02164242403327</v>
      </c>
      <c r="I78" s="108">
        <v>0.08053901938350269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18.78904771468054</v>
      </c>
      <c r="F79" s="86">
        <v>7.931230763842905</v>
      </c>
      <c r="G79" s="86">
        <v>62.75134369278876</v>
      </c>
      <c r="H79" s="87">
        <v>89.4716221713122</v>
      </c>
      <c r="I79" s="108">
        <v>0.07427164220571628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149.98189068344323</v>
      </c>
      <c r="F80" s="86">
        <v>275.6789879300162</v>
      </c>
      <c r="G80" s="86">
        <v>496.9175846555297</v>
      </c>
      <c r="H80" s="87">
        <v>922.5784632689891</v>
      </c>
      <c r="I80" s="108">
        <v>0.7658452576104553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15.338788661019548</v>
      </c>
      <c r="F81" s="86">
        <v>40.90197093493608</v>
      </c>
      <c r="G81" s="86">
        <v>45.51120041903043</v>
      </c>
      <c r="H81" s="87">
        <v>101.75196001498605</v>
      </c>
      <c r="I81" s="108">
        <v>0.08446572203076172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0.8758302081565429</v>
      </c>
      <c r="F82" s="86">
        <v>3.1844959313635575</v>
      </c>
      <c r="G82" s="86">
        <v>34.22137394714705</v>
      </c>
      <c r="H82" s="87">
        <v>38.28170008666715</v>
      </c>
      <c r="I82" s="108">
        <v>0.031778173490802385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49.578640463604266</v>
      </c>
      <c r="F83" s="86">
        <v>12.976803318702146</v>
      </c>
      <c r="G83" s="86">
        <v>106.04196352654661</v>
      </c>
      <c r="H83" s="87">
        <v>168.597407308853</v>
      </c>
      <c r="I83" s="108">
        <v>0.13995506070604752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22.730038210500922</v>
      </c>
      <c r="F84" s="86">
        <v>12.861897601126993</v>
      </c>
      <c r="G84" s="86">
        <v>64.1383321827213</v>
      </c>
      <c r="H84" s="87">
        <v>99.73026799434922</v>
      </c>
      <c r="I84" s="108">
        <v>0.0827874872702542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97.10556677173207</v>
      </c>
      <c r="F85" s="86">
        <v>39.33548836952856</v>
      </c>
      <c r="G85" s="86">
        <v>318.5245339322649</v>
      </c>
      <c r="H85" s="87">
        <v>454.9655890735255</v>
      </c>
      <c r="I85" s="108">
        <v>0.3776732848643538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112.90207165652852</v>
      </c>
      <c r="F86" s="86">
        <v>18.20843497877894</v>
      </c>
      <c r="G86" s="86">
        <v>159.8518790495154</v>
      </c>
      <c r="H86" s="87">
        <v>290.96238568482283</v>
      </c>
      <c r="I86" s="108">
        <v>0.2415319369478673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6.183488327233168</v>
      </c>
      <c r="F87" s="86">
        <v>2.9210912705336627</v>
      </c>
      <c r="G87" s="86">
        <v>25.441641857085703</v>
      </c>
      <c r="H87" s="87">
        <v>34.546221454852535</v>
      </c>
      <c r="I87" s="108">
        <v>0.028677300547222395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195.28071746378035</v>
      </c>
      <c r="F88" s="86">
        <v>32.12286975966398</v>
      </c>
      <c r="G88" s="86">
        <v>133.04066677515706</v>
      </c>
      <c r="H88" s="87">
        <v>360.4442539986014</v>
      </c>
      <c r="I88" s="108">
        <v>0.2992098055049472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19.40933912799725</v>
      </c>
      <c r="F89" s="86">
        <v>6.404233418287117</v>
      </c>
      <c r="G89" s="86">
        <v>49.99205288831985</v>
      </c>
      <c r="H89" s="87">
        <v>75.80562543460421</v>
      </c>
      <c r="I89" s="108">
        <v>0.06292730759568943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19.39201562621122</v>
      </c>
      <c r="F90" s="86">
        <v>8.180472192580023</v>
      </c>
      <c r="G90" s="86">
        <v>54.76492488032018</v>
      </c>
      <c r="H90" s="87">
        <v>82.33741269911143</v>
      </c>
      <c r="I90" s="108">
        <v>0.06834943535978046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101.8372444175099</v>
      </c>
      <c r="F91" s="86">
        <v>52.3488802773931</v>
      </c>
      <c r="G91" s="86">
        <v>430.5699294035037</v>
      </c>
      <c r="H91" s="87">
        <v>584.7560540984067</v>
      </c>
      <c r="I91" s="108">
        <v>0.4854141612014809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102.9239159462701</v>
      </c>
      <c r="F92" s="86">
        <v>44.307835741364144</v>
      </c>
      <c r="G92" s="86">
        <v>240.10513836615465</v>
      </c>
      <c r="H92" s="87">
        <v>387.3368900537889</v>
      </c>
      <c r="I92" s="108">
        <v>0.3215337580005783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24.162442591909134</v>
      </c>
      <c r="F93" s="86">
        <v>20.277580576931474</v>
      </c>
      <c r="G93" s="86">
        <v>128.57917551321825</v>
      </c>
      <c r="H93" s="87">
        <v>173.01919868205886</v>
      </c>
      <c r="I93" s="108">
        <v>0.14362565143424788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324.75303478326003</v>
      </c>
      <c r="F94" s="86">
        <v>20.63463845022448</v>
      </c>
      <c r="G94" s="86">
        <v>183.6346483954571</v>
      </c>
      <c r="H94" s="87">
        <v>529.0223216289417</v>
      </c>
      <c r="I94" s="108">
        <v>0.43914881207396195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44.67677260178806</v>
      </c>
      <c r="F95" s="86">
        <v>48.10129078337707</v>
      </c>
      <c r="G95" s="86">
        <v>330.26342876112113</v>
      </c>
      <c r="H95" s="87">
        <v>423.04149214628626</v>
      </c>
      <c r="I95" s="108">
        <v>0.3511726464811507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51.84655419709108</v>
      </c>
      <c r="F96" s="86">
        <v>1641.505681458728</v>
      </c>
      <c r="G96" s="86">
        <v>1485.1485426653073</v>
      </c>
      <c r="H96" s="87">
        <v>3178.5007783211267</v>
      </c>
      <c r="I96" s="108">
        <v>2.638517854365568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27.553865870280887</v>
      </c>
      <c r="F97" s="86">
        <v>7.710866149107699</v>
      </c>
      <c r="G97" s="86">
        <v>54.50653656588697</v>
      </c>
      <c r="H97" s="87">
        <v>89.77126858527555</v>
      </c>
      <c r="I97" s="108">
        <v>0.07452038287573005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7.616602632099831</v>
      </c>
      <c r="F98" s="86">
        <v>1280.4786096933544</v>
      </c>
      <c r="G98" s="86">
        <v>1819.4702967845499</v>
      </c>
      <c r="H98" s="87">
        <v>3107.5655091100043</v>
      </c>
      <c r="I98" s="108">
        <v>2.5796334974403403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107.6169572997383</v>
      </c>
      <c r="F99" s="86">
        <v>21.090177429376972</v>
      </c>
      <c r="G99" s="86">
        <v>119.64348227994518</v>
      </c>
      <c r="H99" s="87">
        <v>248.35061700906044</v>
      </c>
      <c r="I99" s="108">
        <v>0.20615931309201263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2.493498332759152</v>
      </c>
      <c r="F100" s="86">
        <v>4.4876263320860135</v>
      </c>
      <c r="G100" s="86">
        <v>45.48990437247266</v>
      </c>
      <c r="H100" s="87">
        <v>52.47102903731782</v>
      </c>
      <c r="I100" s="108">
        <v>0.04355693347510325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18.887952215189266</v>
      </c>
      <c r="F101" s="86">
        <v>57.87308129366147</v>
      </c>
      <c r="G101" s="86">
        <v>611.2143317703166</v>
      </c>
      <c r="H101" s="87">
        <v>687.9753652791674</v>
      </c>
      <c r="I101" s="108">
        <v>0.5710979519129007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5.127485622527019</v>
      </c>
      <c r="F102" s="86">
        <v>5.998213546556481</v>
      </c>
      <c r="G102" s="86">
        <v>59.24513892435398</v>
      </c>
      <c r="H102" s="87">
        <v>70.37083809343748</v>
      </c>
      <c r="I102" s="108">
        <v>0.05841581477739206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16.305743160086852</v>
      </c>
      <c r="F103" s="86">
        <v>14.420139689344603</v>
      </c>
      <c r="G103" s="86">
        <v>138.8364523858375</v>
      </c>
      <c r="H103" s="87">
        <v>169.56233523526896</v>
      </c>
      <c r="I103" s="108">
        <v>0.1407560608440337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4.857572277700012</v>
      </c>
      <c r="F104" s="86">
        <v>3.0791834545811376</v>
      </c>
      <c r="G104" s="86">
        <v>26.011647742804346</v>
      </c>
      <c r="H104" s="87">
        <v>33.9484034750855</v>
      </c>
      <c r="I104" s="108">
        <v>0.02818104349923475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50.459926667507574</v>
      </c>
      <c r="F105" s="86">
        <v>15.924423210646786</v>
      </c>
      <c r="G105" s="86">
        <v>121.73877643796402</v>
      </c>
      <c r="H105" s="87">
        <v>188.12312631611837</v>
      </c>
      <c r="I105" s="108">
        <v>0.1561636325495337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7.841980295424537</v>
      </c>
      <c r="F106" s="86">
        <v>10.822146275908457</v>
      </c>
      <c r="G106" s="86">
        <v>91.1225855973147</v>
      </c>
      <c r="H106" s="87">
        <v>109.78671216864768</v>
      </c>
      <c r="I106" s="108">
        <v>0.09113548192430375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56.2624089277972</v>
      </c>
      <c r="F107" s="86">
        <v>459.98690893684045</v>
      </c>
      <c r="G107" s="86">
        <v>218.8224678795788</v>
      </c>
      <c r="H107" s="87">
        <v>735.0717857442164</v>
      </c>
      <c r="I107" s="108">
        <v>0.6101933478056071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56.136457022743414</v>
      </c>
      <c r="F108" s="86">
        <v>22.589212600133983</v>
      </c>
      <c r="G108" s="86">
        <v>189.13562537131665</v>
      </c>
      <c r="H108" s="87">
        <v>267.86129499419405</v>
      </c>
      <c r="I108" s="108">
        <v>0.2223553991731189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8.479742368069642</v>
      </c>
      <c r="F109" s="86">
        <v>17.07238904564266</v>
      </c>
      <c r="G109" s="86">
        <v>159.95244890382378</v>
      </c>
      <c r="H109" s="87">
        <v>185.50458031753607</v>
      </c>
      <c r="I109" s="108">
        <v>0.15398994097240398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46.026621469724326</v>
      </c>
      <c r="F110" s="86">
        <v>17.78676783344852</v>
      </c>
      <c r="G110" s="86">
        <v>131.84921299437565</v>
      </c>
      <c r="H110" s="87">
        <v>195.6626022975485</v>
      </c>
      <c r="I110" s="108">
        <v>0.16242225678056854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67.54353333565736</v>
      </c>
      <c r="F111" s="86">
        <v>18.33311056571751</v>
      </c>
      <c r="G111" s="86">
        <v>131.58712876875063</v>
      </c>
      <c r="H111" s="87">
        <v>217.4637726701255</v>
      </c>
      <c r="I111" s="108">
        <v>0.18051971255797233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86.38623714638034</v>
      </c>
      <c r="F112" s="86">
        <v>23.86146350877366</v>
      </c>
      <c r="G112" s="86">
        <v>172.18632278686846</v>
      </c>
      <c r="H112" s="87">
        <v>282.43402344202246</v>
      </c>
      <c r="I112" s="108">
        <v>0.23445242443064476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337.23726503271604</v>
      </c>
      <c r="F113" s="86">
        <v>265.2363225675743</v>
      </c>
      <c r="G113" s="86">
        <v>370.63914198998873</v>
      </c>
      <c r="H113" s="87">
        <v>973.1127295902791</v>
      </c>
      <c r="I113" s="108">
        <v>0.8077944573260569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66.95220908315571</v>
      </c>
      <c r="F114" s="86">
        <v>15.247906357718392</v>
      </c>
      <c r="G114" s="86">
        <v>80.99361358176994</v>
      </c>
      <c r="H114" s="87">
        <v>163.19372902264405</v>
      </c>
      <c r="I114" s="108">
        <v>0.13546939194841998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102.21080675692835</v>
      </c>
      <c r="F115" s="86">
        <v>42.62680754334388</v>
      </c>
      <c r="G115" s="86">
        <v>229.54765083922342</v>
      </c>
      <c r="H115" s="87">
        <v>374.3852651394957</v>
      </c>
      <c r="I115" s="108">
        <v>0.3107824334099143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257.7968872455425</v>
      </c>
      <c r="F116" s="86">
        <v>30.147407761318632</v>
      </c>
      <c r="G116" s="86">
        <v>295.4639321595392</v>
      </c>
      <c r="H116" s="87">
        <v>583.4082271664004</v>
      </c>
      <c r="I116" s="108">
        <v>0.4842953112553211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154.39743884591712</v>
      </c>
      <c r="F117" s="86">
        <v>307.25572284651446</v>
      </c>
      <c r="G117" s="86">
        <v>279.70131875007667</v>
      </c>
      <c r="H117" s="87">
        <v>741.3544804425082</v>
      </c>
      <c r="I117" s="108">
        <v>0.6154087003542155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19.628907504209568</v>
      </c>
      <c r="F118" s="86">
        <v>12.793045112053925</v>
      </c>
      <c r="G118" s="86">
        <v>115.28841889968885</v>
      </c>
      <c r="H118" s="87">
        <v>147.71037151595235</v>
      </c>
      <c r="I118" s="108">
        <v>0.1226164408006434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69.71464554703847</v>
      </c>
      <c r="F119" s="86">
        <v>18.33894161961051</v>
      </c>
      <c r="G119" s="86">
        <v>119.19955508801534</v>
      </c>
      <c r="H119" s="87">
        <v>207.25314225466434</v>
      </c>
      <c r="I119" s="108">
        <v>0.17204372575335292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53.09117567041903</v>
      </c>
      <c r="F120" s="86">
        <v>20.116397173920724</v>
      </c>
      <c r="G120" s="86">
        <v>196.41960109231104</v>
      </c>
      <c r="H120" s="87">
        <v>269.6271739366508</v>
      </c>
      <c r="I120" s="108">
        <v>0.2238212799273723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39.80918349812056</v>
      </c>
      <c r="F121" s="86">
        <v>9.328705519204515</v>
      </c>
      <c r="G121" s="86">
        <v>60.54522462467533</v>
      </c>
      <c r="H121" s="87">
        <v>109.68311364200041</v>
      </c>
      <c r="I121" s="108">
        <v>0.09104948334154135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34.396761958056494</v>
      </c>
      <c r="F122" s="86">
        <v>9.586633531925358</v>
      </c>
      <c r="G122" s="86">
        <v>80.33865763430813</v>
      </c>
      <c r="H122" s="87">
        <v>124.32205312429</v>
      </c>
      <c r="I122" s="108">
        <v>0.10320147130279639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9.532347323334964</v>
      </c>
      <c r="F123" s="86">
        <v>5.736624137587497</v>
      </c>
      <c r="G123" s="86">
        <v>50.65777269649462</v>
      </c>
      <c r="H123" s="87">
        <v>65.92674415741708</v>
      </c>
      <c r="I123" s="108">
        <v>0.05472671038055087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721.836764346219</v>
      </c>
      <c r="F124" s="86">
        <v>177.9998681817036</v>
      </c>
      <c r="G124" s="86">
        <v>1173.0581060583713</v>
      </c>
      <c r="H124" s="87">
        <v>2072.894738586294</v>
      </c>
      <c r="I124" s="108">
        <v>1.7207388512483817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16.775183975554974</v>
      </c>
      <c r="F125" s="86">
        <v>5.669282954560976</v>
      </c>
      <c r="G125" s="86">
        <v>40.06624488020169</v>
      </c>
      <c r="H125" s="87">
        <v>62.51071181031764</v>
      </c>
      <c r="I125" s="108">
        <v>0.05189101425601729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227.56511722520773</v>
      </c>
      <c r="F126" s="86">
        <v>48.60307564566215</v>
      </c>
      <c r="G126" s="86">
        <v>214.9791164707921</v>
      </c>
      <c r="H126" s="87">
        <v>491.147309341662</v>
      </c>
      <c r="I126" s="108">
        <v>0.4077082358010541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17.96704081322994</v>
      </c>
      <c r="F127" s="86">
        <v>10.392226664505076</v>
      </c>
      <c r="G127" s="86">
        <v>96.64596273347016</v>
      </c>
      <c r="H127" s="87">
        <v>125.00523021120517</v>
      </c>
      <c r="I127" s="108">
        <v>0.10376858613687588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50.48490410711639</v>
      </c>
      <c r="F128" s="86">
        <v>9.790100023480804</v>
      </c>
      <c r="G128" s="86">
        <v>55.17204904021621</v>
      </c>
      <c r="H128" s="87">
        <v>115.4470531708134</v>
      </c>
      <c r="I128" s="108">
        <v>0.09583420998436115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22.657217715830193</v>
      </c>
      <c r="F129" s="86">
        <v>10.887901086911402</v>
      </c>
      <c r="G129" s="86">
        <v>90.64406575035976</v>
      </c>
      <c r="H129" s="87">
        <v>124.18918455310136</v>
      </c>
      <c r="I129" s="108">
        <v>0.10309117524757554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48.64881277337609</v>
      </c>
      <c r="F130" s="86">
        <v>15.247278904978158</v>
      </c>
      <c r="G130" s="86">
        <v>107.82232134013111</v>
      </c>
      <c r="H130" s="87">
        <v>171.71841301848536</v>
      </c>
      <c r="I130" s="108">
        <v>0.1425458511015092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10.867897436106201</v>
      </c>
      <c r="F131" s="86">
        <v>5.123453566108824</v>
      </c>
      <c r="G131" s="86">
        <v>45.59909126968362</v>
      </c>
      <c r="H131" s="87">
        <v>61.590442271898645</v>
      </c>
      <c r="I131" s="108">
        <v>0.051127085669147546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10.775238797786555</v>
      </c>
      <c r="F132" s="86">
        <v>5.403734605660012</v>
      </c>
      <c r="G132" s="86">
        <v>48.54482461050466</v>
      </c>
      <c r="H132" s="87">
        <v>64.72379801395122</v>
      </c>
      <c r="I132" s="108">
        <v>0.0537281279988749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46.63225409701966</v>
      </c>
      <c r="F133" s="86">
        <v>123.54862065688448</v>
      </c>
      <c r="G133" s="86">
        <v>355.09512339570944</v>
      </c>
      <c r="H133" s="87">
        <v>525.2759981496135</v>
      </c>
      <c r="I133" s="108">
        <v>0.4360389366711134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41.08886737457916</v>
      </c>
      <c r="F134" s="86">
        <v>22.52827283269135</v>
      </c>
      <c r="G134" s="86">
        <v>137.75452354822804</v>
      </c>
      <c r="H134" s="87">
        <v>201.37166375549856</v>
      </c>
      <c r="I134" s="108">
        <v>0.16716142837090178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669.3999296465053</v>
      </c>
      <c r="F135" s="86">
        <v>19.306450592023037</v>
      </c>
      <c r="G135" s="86">
        <v>128.5739653314293</v>
      </c>
      <c r="H135" s="87">
        <v>817.2803455699575</v>
      </c>
      <c r="I135" s="108">
        <v>0.6784358205969676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190.29741068047818</v>
      </c>
      <c r="F136" s="86">
        <v>18.084841265008162</v>
      </c>
      <c r="G136" s="86">
        <v>166.20132644406365</v>
      </c>
      <c r="H136" s="87">
        <v>374.58357838955</v>
      </c>
      <c r="I136" s="108">
        <v>0.31094705600638944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3.643927120171654</v>
      </c>
      <c r="F137" s="86">
        <v>6198.927222593593</v>
      </c>
      <c r="G137" s="86">
        <v>18161.590325082416</v>
      </c>
      <c r="H137" s="87">
        <v>24364.16147479618</v>
      </c>
      <c r="I137" s="108">
        <v>66.23823107999719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43.87230015183288</v>
      </c>
      <c r="F138" s="86">
        <v>288.13485535378396</v>
      </c>
      <c r="G138" s="86">
        <v>357.81657349605115</v>
      </c>
      <c r="H138" s="87">
        <v>689.823729001668</v>
      </c>
      <c r="I138" s="108">
        <v>1.8754063673952108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7.349521028271016</v>
      </c>
      <c r="F139" s="86">
        <v>11.090854820422168</v>
      </c>
      <c r="G139" s="86">
        <v>104.4541763465518</v>
      </c>
      <c r="H139" s="87">
        <v>122.89455219524498</v>
      </c>
      <c r="I139" s="108">
        <v>0.3341103183543694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5.98156487043924</v>
      </c>
      <c r="F140" s="86">
        <v>7.8915809729173905</v>
      </c>
      <c r="G140" s="86">
        <v>73.89483198397657</v>
      </c>
      <c r="H140" s="87">
        <v>87.7679778273332</v>
      </c>
      <c r="I140" s="108">
        <v>0.23861258688360423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23.619964174403734</v>
      </c>
      <c r="F141" s="86">
        <v>336.5839715932856</v>
      </c>
      <c r="G141" s="86">
        <v>387.2652485266035</v>
      </c>
      <c r="H141" s="87">
        <v>747.4691842942927</v>
      </c>
      <c r="I141" s="108">
        <v>2.0321256122719307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5.640851570841845</v>
      </c>
      <c r="F142" s="86">
        <v>15.943884250042359</v>
      </c>
      <c r="G142" s="86">
        <v>128.76111432761982</v>
      </c>
      <c r="H142" s="87">
        <v>150.34585014850404</v>
      </c>
      <c r="I142" s="108">
        <v>0.40874146948816964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13.299498526276087</v>
      </c>
      <c r="F143" s="86">
        <v>27.112824323964237</v>
      </c>
      <c r="G143" s="86">
        <v>130.08732322127938</v>
      </c>
      <c r="H143" s="87">
        <v>170.4996460715197</v>
      </c>
      <c r="I143" s="108">
        <v>0.4635330859724379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41.728103125650975</v>
      </c>
      <c r="F144" s="86">
        <v>838.6910231699026</v>
      </c>
      <c r="G144" s="86">
        <v>847.4359867746243</v>
      </c>
      <c r="H144" s="87">
        <v>1727.8551130701778</v>
      </c>
      <c r="I144" s="108">
        <v>4.697476101145178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16.234192105383194</v>
      </c>
      <c r="F145" s="86">
        <v>13.572631255074246</v>
      </c>
      <c r="G145" s="86">
        <v>105.08636547008085</v>
      </c>
      <c r="H145" s="87">
        <v>134.8931888305383</v>
      </c>
      <c r="I145" s="108">
        <v>0.36673070904237387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15.162231754187554</v>
      </c>
      <c r="F146" s="86">
        <v>15.55502096555789</v>
      </c>
      <c r="G146" s="86">
        <v>132.74596605220717</v>
      </c>
      <c r="H146" s="87">
        <v>163.4632187719526</v>
      </c>
      <c r="I146" s="108">
        <v>0.4444033286061329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5.920123096270458</v>
      </c>
      <c r="F147" s="86">
        <v>3.6885509970086092</v>
      </c>
      <c r="G147" s="86">
        <v>29.516474846816273</v>
      </c>
      <c r="H147" s="87">
        <v>39.12514894009534</v>
      </c>
      <c r="I147" s="108">
        <v>0.10636855527386964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40.33083548716955</v>
      </c>
      <c r="F148" s="86">
        <v>12.863137166282534</v>
      </c>
      <c r="G148" s="86">
        <v>86.7956861517612</v>
      </c>
      <c r="H148" s="87">
        <v>139.98965880521328</v>
      </c>
      <c r="I148" s="108">
        <v>0.38058635337571173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28.665372754590116</v>
      </c>
      <c r="F149" s="86">
        <v>14.927463602282362</v>
      </c>
      <c r="G149" s="86">
        <v>120.20368424583627</v>
      </c>
      <c r="H149" s="87">
        <v>163.79652060270877</v>
      </c>
      <c r="I149" s="108">
        <v>0.44530946788401665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4.73624981949177</v>
      </c>
      <c r="F150" s="86">
        <v>86.02507250272045</v>
      </c>
      <c r="G150" s="86">
        <v>416.7698988651365</v>
      </c>
      <c r="H150" s="87">
        <v>507.5312211873487</v>
      </c>
      <c r="I150" s="108">
        <v>1.3798123257431747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28.301702673183176</v>
      </c>
      <c r="F151" s="86">
        <v>16.050490569338095</v>
      </c>
      <c r="G151" s="86">
        <v>130.04121380679672</v>
      </c>
      <c r="H151" s="87">
        <v>174.393407049318</v>
      </c>
      <c r="I151" s="108">
        <v>0.47411895570099327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20.923775440581835</v>
      </c>
      <c r="F152" s="86">
        <v>44.892515966770205</v>
      </c>
      <c r="G152" s="86">
        <v>182.6780200152623</v>
      </c>
      <c r="H152" s="87">
        <v>248.49431142261432</v>
      </c>
      <c r="I152" s="108">
        <v>0.6755752148130766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157.59345392058316</v>
      </c>
      <c r="F153" s="86">
        <v>52.62263357790169</v>
      </c>
      <c r="G153" s="86">
        <v>480.17625855089136</v>
      </c>
      <c r="H153" s="87">
        <v>690.3923460493762</v>
      </c>
      <c r="I153" s="108">
        <v>1.8769522522162865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5.698407789714698</v>
      </c>
      <c r="F154" s="86">
        <v>7.082136275185137</v>
      </c>
      <c r="G154" s="86">
        <v>65.09399096502949</v>
      </c>
      <c r="H154" s="87">
        <v>77.87453502992932</v>
      </c>
      <c r="I154" s="108">
        <v>0.21171553356744227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23.812549372592763</v>
      </c>
      <c r="F155" s="86">
        <v>18.706148978267983</v>
      </c>
      <c r="G155" s="86">
        <v>161.81706171896283</v>
      </c>
      <c r="H155" s="87">
        <v>204.33576006982358</v>
      </c>
      <c r="I155" s="108">
        <v>0.5555224753953928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1.9563543600762707</v>
      </c>
      <c r="F156" s="86">
        <v>1442.111390446239</v>
      </c>
      <c r="G156" s="86">
        <v>4483.959518835676</v>
      </c>
      <c r="H156" s="87">
        <v>5928.027263641991</v>
      </c>
      <c r="I156" s="108">
        <v>16.11637815419324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3.444469997798372</v>
      </c>
      <c r="F157" s="86">
        <v>6.1660134430959825</v>
      </c>
      <c r="G157" s="86">
        <v>54.056615690521866</v>
      </c>
      <c r="H157" s="87">
        <v>63.66709913141622</v>
      </c>
      <c r="I157" s="108">
        <v>0.17309013605177298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4.940934439410019</v>
      </c>
      <c r="F158" s="86">
        <v>12.202973251996928</v>
      </c>
      <c r="G158" s="86">
        <v>102.7425563901025</v>
      </c>
      <c r="H158" s="87">
        <v>119.88646408150944</v>
      </c>
      <c r="I158" s="108">
        <v>0.32593230509531573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6.917328453569882</v>
      </c>
      <c r="F159" s="86">
        <v>5.945350589507237</v>
      </c>
      <c r="G159" s="86">
        <v>53.076657853137846</v>
      </c>
      <c r="H159" s="87">
        <v>65.93933689621497</v>
      </c>
      <c r="I159" s="108">
        <v>0.17926761153309137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383.41632003280927</v>
      </c>
      <c r="F160" s="86">
        <v>30608.75501315772</v>
      </c>
      <c r="G160" s="86">
        <v>181296.97063624384</v>
      </c>
      <c r="H160" s="87">
        <v>212289.14196943436</v>
      </c>
      <c r="I160" s="108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18.277360773626288</v>
      </c>
      <c r="F161" s="86">
        <v>7478.300982719499</v>
      </c>
      <c r="G161" s="86">
        <v>12269.133269507643</v>
      </c>
      <c r="H161" s="87">
        <v>19765.71161300077</v>
      </c>
      <c r="I161" s="108">
        <v>66.54954028773822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66.25784485869353</v>
      </c>
      <c r="F162" s="86">
        <v>31.50225516639603</v>
      </c>
      <c r="G162" s="86">
        <v>130.1645337068197</v>
      </c>
      <c r="H162" s="87">
        <v>227.92463373190924</v>
      </c>
      <c r="I162" s="108">
        <v>0.7674036681347123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7.453227764418441</v>
      </c>
      <c r="F163" s="86">
        <v>9.113762998349134</v>
      </c>
      <c r="G163" s="86">
        <v>50.59652658263417</v>
      </c>
      <c r="H163" s="87">
        <v>67.16351734540174</v>
      </c>
      <c r="I163" s="108">
        <v>0.22613408972860355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59.36570843503612</v>
      </c>
      <c r="F164" s="86">
        <v>7.727405382555446</v>
      </c>
      <c r="G164" s="86">
        <v>43.19135338732248</v>
      </c>
      <c r="H164" s="87">
        <v>110.28446720491404</v>
      </c>
      <c r="I164" s="108">
        <v>0.3713188139676054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112.1448673206714</v>
      </c>
      <c r="F165" s="86">
        <v>82.4034454043655</v>
      </c>
      <c r="G165" s="86">
        <v>394.38284370197846</v>
      </c>
      <c r="H165" s="87">
        <v>588.9311564270154</v>
      </c>
      <c r="I165" s="108">
        <v>1.9828832115290456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8.387377642949776</v>
      </c>
      <c r="F166" s="86">
        <v>8.126898481217065</v>
      </c>
      <c r="G166" s="86">
        <v>43.37658204346527</v>
      </c>
      <c r="H166" s="87">
        <v>59.89085816763211</v>
      </c>
      <c r="I166" s="108">
        <v>0.20164763892803503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32.737006168876675</v>
      </c>
      <c r="F167" s="86">
        <v>13.354858245203431</v>
      </c>
      <c r="G167" s="86">
        <v>73.97262768170495</v>
      </c>
      <c r="H167" s="87">
        <v>120.06449209578506</v>
      </c>
      <c r="I167" s="108">
        <v>0.40424736079826984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13.955965213298006</v>
      </c>
      <c r="F168" s="86">
        <v>23.061460109913718</v>
      </c>
      <c r="G168" s="86">
        <v>131.99887945880926</v>
      </c>
      <c r="H168" s="87">
        <v>169.016304782021</v>
      </c>
      <c r="I168" s="108">
        <v>0.5690641250162466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350.9822311149358</v>
      </c>
      <c r="F169" s="86">
        <v>15.332415562271429</v>
      </c>
      <c r="G169" s="86">
        <v>85.80845573035077</v>
      </c>
      <c r="H169" s="87">
        <v>452.123102407558</v>
      </c>
      <c r="I169" s="108">
        <v>1.5222616421712032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24.06929984872937</v>
      </c>
      <c r="F170" s="86">
        <v>12.918947466275437</v>
      </c>
      <c r="G170" s="86">
        <v>75.37676709012486</v>
      </c>
      <c r="H170" s="87">
        <v>112.36501440512967</v>
      </c>
      <c r="I170" s="108">
        <v>0.3783238468463721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17.993039311574286</v>
      </c>
      <c r="F171" s="86">
        <v>15.838363687882342</v>
      </c>
      <c r="G171" s="86">
        <v>82.0234053178536</v>
      </c>
      <c r="H171" s="87">
        <v>115.85480831731023</v>
      </c>
      <c r="I171" s="108">
        <v>0.3900736985644254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13.119322574558215</v>
      </c>
      <c r="F172" s="86">
        <v>34.52301306441722</v>
      </c>
      <c r="G172" s="86">
        <v>75.069216062644</v>
      </c>
      <c r="H172" s="87">
        <v>122.71155170161944</v>
      </c>
      <c r="I172" s="108">
        <v>0.4131597947815042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90.02502315221527</v>
      </c>
      <c r="F173" s="86">
        <v>76.45020625097868</v>
      </c>
      <c r="G173" s="86">
        <v>379.6849547927619</v>
      </c>
      <c r="H173" s="87">
        <v>546.1601841959559</v>
      </c>
      <c r="I173" s="108">
        <v>1.8388768334452719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18.950998248038985</v>
      </c>
      <c r="F174" s="86">
        <v>11.752868012165676</v>
      </c>
      <c r="G174" s="86">
        <v>55.8267848282331</v>
      </c>
      <c r="H174" s="87">
        <v>86.53065108843776</v>
      </c>
      <c r="I174" s="108">
        <v>0.2913416508083899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21.06027928381286</v>
      </c>
      <c r="F175" s="86">
        <v>9.213953863543487</v>
      </c>
      <c r="G175" s="86">
        <v>37.13270009566389</v>
      </c>
      <c r="H175" s="87">
        <v>67.40693324302023</v>
      </c>
      <c r="I175" s="108">
        <v>0.22695365121985708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10.00745250209898</v>
      </c>
      <c r="F176" s="86">
        <v>10.931352415412679</v>
      </c>
      <c r="G176" s="86">
        <v>59.15670815919584</v>
      </c>
      <c r="H176" s="87">
        <v>80.0955130767075</v>
      </c>
      <c r="I176" s="108">
        <v>0.2696750655240475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65.31032076449878</v>
      </c>
      <c r="F177" s="86">
        <v>181.76079715693868</v>
      </c>
      <c r="G177" s="86">
        <v>1063.5751533508608</v>
      </c>
      <c r="H177" s="87">
        <v>1310.6462712722982</v>
      </c>
      <c r="I177" s="108">
        <v>4.4128391904513755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75.7222888513561</v>
      </c>
      <c r="F178" s="86">
        <v>33.31326069410306</v>
      </c>
      <c r="G178" s="86">
        <v>134.83995533103882</v>
      </c>
      <c r="H178" s="87">
        <v>243.87550487649798</v>
      </c>
      <c r="I178" s="108">
        <v>0.8211089514376984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20.787156268793495</v>
      </c>
      <c r="F179" s="86">
        <v>10.436507724349461</v>
      </c>
      <c r="G179" s="86">
        <v>45.687768496020375</v>
      </c>
      <c r="H179" s="87">
        <v>76.91143248916333</v>
      </c>
      <c r="I179" s="108">
        <v>0.2589545256573826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86.28718993153335</v>
      </c>
      <c r="F180" s="86">
        <v>65.36631792715711</v>
      </c>
      <c r="G180" s="86">
        <v>325.0714259717786</v>
      </c>
      <c r="H180" s="87">
        <v>476.724933830469</v>
      </c>
      <c r="I180" s="108">
        <v>1.6050940037621857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37.72984182637284</v>
      </c>
      <c r="F181" s="86">
        <v>14.508421385486685</v>
      </c>
      <c r="G181" s="86">
        <v>70.58492828045969</v>
      </c>
      <c r="H181" s="87">
        <v>122.82319149231921</v>
      </c>
      <c r="I181" s="108">
        <v>0.41353567685923337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30.931544964305584</v>
      </c>
      <c r="F182" s="86">
        <v>47.90925056614706</v>
      </c>
      <c r="G182" s="86">
        <v>262.33973355276504</v>
      </c>
      <c r="H182" s="87">
        <v>341.18052908321766</v>
      </c>
      <c r="I182" s="108">
        <v>1.1487270385287367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59.96741302820975</v>
      </c>
      <c r="F183" s="86">
        <v>24.832830074788248</v>
      </c>
      <c r="G183" s="86">
        <v>114.95157143304792</v>
      </c>
      <c r="H183" s="87">
        <v>199.7518145360459</v>
      </c>
      <c r="I183" s="108">
        <v>0.6725480817129679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71.0698178865772</v>
      </c>
      <c r="F184" s="86">
        <v>5.851769354336984</v>
      </c>
      <c r="G184" s="86">
        <v>29.29045239510469</v>
      </c>
      <c r="H184" s="87">
        <v>106.21203963601887</v>
      </c>
      <c r="I184" s="108">
        <v>0.3576072822063697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39.24740531088716</v>
      </c>
      <c r="F185" s="86">
        <v>23.49371590956666</v>
      </c>
      <c r="G185" s="86">
        <v>109.6851733703119</v>
      </c>
      <c r="H185" s="87">
        <v>172.42629459076574</v>
      </c>
      <c r="I185" s="108">
        <v>0.5805452828212897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30.086133227407394</v>
      </c>
      <c r="F186" s="86">
        <v>10.18998908816809</v>
      </c>
      <c r="G186" s="86">
        <v>34.54289054275518</v>
      </c>
      <c r="H186" s="87">
        <v>74.81901285833067</v>
      </c>
      <c r="I186" s="108">
        <v>0.25190951927221594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39.27308772988464</v>
      </c>
      <c r="F187" s="86">
        <v>13.02158990488599</v>
      </c>
      <c r="G187" s="86">
        <v>62.889239978074286</v>
      </c>
      <c r="H187" s="87">
        <v>115.18391761284491</v>
      </c>
      <c r="I187" s="108">
        <v>0.3878148642335574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2.987269078564543</v>
      </c>
      <c r="F188" s="86">
        <v>5.669917088387117</v>
      </c>
      <c r="G188" s="86">
        <v>33.127044428232566</v>
      </c>
      <c r="H188" s="87">
        <v>41.784230595184226</v>
      </c>
      <c r="I188" s="108">
        <v>0.14068409940562698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17.24836663996272</v>
      </c>
      <c r="F189" s="86">
        <v>17.00675595654303</v>
      </c>
      <c r="G189" s="86">
        <v>90.04831248141166</v>
      </c>
      <c r="H189" s="87">
        <v>124.30343507791741</v>
      </c>
      <c r="I189" s="108">
        <v>0.41851953638648864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13.786497930928364</v>
      </c>
      <c r="F190" s="86">
        <v>10.75079385667645</v>
      </c>
      <c r="G190" s="86">
        <v>54.60093564812264</v>
      </c>
      <c r="H190" s="87">
        <v>79.13822743572746</v>
      </c>
      <c r="I190" s="108">
        <v>0.2664519627803359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45.36660823906745</v>
      </c>
      <c r="F191" s="86">
        <v>29.02441315892907</v>
      </c>
      <c r="G191" s="86">
        <v>133.02356775257192</v>
      </c>
      <c r="H191" s="87">
        <v>207.41458915056845</v>
      </c>
      <c r="I191" s="108">
        <v>0.6983480193984699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33.66604947830164</v>
      </c>
      <c r="F192" s="86">
        <v>13.283700576042726</v>
      </c>
      <c r="G192" s="86">
        <v>50.872736262270884</v>
      </c>
      <c r="H192" s="87">
        <v>97.82248631661525</v>
      </c>
      <c r="I192" s="108">
        <v>0.3293603398469281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45.43145291100935</v>
      </c>
      <c r="F193" s="86">
        <v>40.419299797666305</v>
      </c>
      <c r="G193" s="86">
        <v>208.4427696775684</v>
      </c>
      <c r="H193" s="87">
        <v>294.29352238624404</v>
      </c>
      <c r="I193" s="108">
        <v>0.9908623078150023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40.15052860501446</v>
      </c>
      <c r="F194" s="86">
        <v>13.44170042718733</v>
      </c>
      <c r="G194" s="86">
        <v>71.96727989774907</v>
      </c>
      <c r="H194" s="87">
        <v>125.55950892995085</v>
      </c>
      <c r="I194" s="108">
        <v>0.4227486346884841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85.81695109607591</v>
      </c>
      <c r="F195" s="86">
        <v>56.36615366476858</v>
      </c>
      <c r="G195" s="86">
        <v>195.40888404091356</v>
      </c>
      <c r="H195" s="87">
        <v>337.591988801758</v>
      </c>
      <c r="I195" s="108">
        <v>1.1366447158321893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12.675442708079979</v>
      </c>
      <c r="F196" s="86">
        <v>17.054423073790385</v>
      </c>
      <c r="G196" s="86">
        <v>95.33330352771827</v>
      </c>
      <c r="H196" s="87">
        <v>125.06316930958863</v>
      </c>
      <c r="I196" s="108">
        <v>0.42107749963357566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12.581893936380759</v>
      </c>
      <c r="F197" s="86">
        <v>19.049557244573354</v>
      </c>
      <c r="G197" s="86">
        <v>108.5166139867205</v>
      </c>
      <c r="H197" s="87">
        <v>140.14806516767462</v>
      </c>
      <c r="I197" s="108">
        <v>0.47186711471546955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43.12710401736319</v>
      </c>
      <c r="F198" s="86">
        <v>40.712464444365935</v>
      </c>
      <c r="G198" s="86">
        <v>213.42422477930106</v>
      </c>
      <c r="H198" s="87">
        <v>297.26379324103016</v>
      </c>
      <c r="I198" s="108">
        <v>1.0008629677348844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191.55038881719952</v>
      </c>
      <c r="F199" s="86">
        <v>27.03354789576603</v>
      </c>
      <c r="G199" s="86">
        <v>113.40276592268758</v>
      </c>
      <c r="H199" s="87">
        <v>331.9867026356531</v>
      </c>
      <c r="I199" s="108">
        <v>1.117772174087214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2.0702103633946907</v>
      </c>
      <c r="F200" s="86">
        <v>8.16341734513445</v>
      </c>
      <c r="G200" s="86">
        <v>49.611791429807205</v>
      </c>
      <c r="H200" s="87">
        <v>59.84541913833635</v>
      </c>
      <c r="I200" s="108">
        <v>0.20149464941923512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26.153492544402265</v>
      </c>
      <c r="F201" s="86">
        <v>15.913910993157598</v>
      </c>
      <c r="G201" s="86">
        <v>79.14390141352253</v>
      </c>
      <c r="H201" s="87">
        <v>121.21130495108238</v>
      </c>
      <c r="I201" s="108">
        <v>0.4081085862279633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33.75147530511491</v>
      </c>
      <c r="F202" s="86">
        <v>15.52319622623931</v>
      </c>
      <c r="G202" s="86">
        <v>86.10931594611998</v>
      </c>
      <c r="H202" s="87">
        <v>135.3839874774742</v>
      </c>
      <c r="I202" s="108">
        <v>0.45582685335855627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23.110707561276215</v>
      </c>
      <c r="F203" s="86">
        <v>244.4743362736394</v>
      </c>
      <c r="G203" s="86">
        <v>571.9192278923548</v>
      </c>
      <c r="H203" s="87">
        <v>839.5042717272704</v>
      </c>
      <c r="I203" s="108">
        <v>2.8265424714734317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23.211736386578238</v>
      </c>
      <c r="F204" s="86">
        <v>18.861290301173085</v>
      </c>
      <c r="G204" s="86">
        <v>82.37743930840239</v>
      </c>
      <c r="H204" s="87">
        <v>124.45046599615371</v>
      </c>
      <c r="I204" s="108">
        <v>0.41901457750660054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40.84304970388525</v>
      </c>
      <c r="F205" s="86">
        <v>24.863195335021448</v>
      </c>
      <c r="G205" s="86">
        <v>116.64870475359106</v>
      </c>
      <c r="H205" s="87">
        <v>182.35494979249776</v>
      </c>
      <c r="I205" s="108">
        <v>0.6139742557966985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16.838095495781012</v>
      </c>
      <c r="F206" s="86">
        <v>14.544533221446645</v>
      </c>
      <c r="G206" s="86">
        <v>71.45604609706318</v>
      </c>
      <c r="H206" s="87">
        <v>102.83867481429084</v>
      </c>
      <c r="I206" s="108">
        <v>0.3462494377480317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138.22270990523603</v>
      </c>
      <c r="F207" s="86">
        <v>466.4085026653125</v>
      </c>
      <c r="G207" s="86">
        <v>2625.268374617963</v>
      </c>
      <c r="H207" s="87">
        <v>3229.8995871885118</v>
      </c>
      <c r="I207" s="108">
        <v>14.048445354376494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6.1927804161608355</v>
      </c>
      <c r="F208" s="86">
        <v>2.4585428398855567</v>
      </c>
      <c r="G208" s="86">
        <v>10.96167421532476</v>
      </c>
      <c r="H208" s="87">
        <v>19.612997471371152</v>
      </c>
      <c r="I208" s="108">
        <v>0.08530671489138174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150.59864538271657</v>
      </c>
      <c r="F209" s="86">
        <v>38.88999128228922</v>
      </c>
      <c r="G209" s="86">
        <v>119.36331958287559</v>
      </c>
      <c r="H209" s="87">
        <v>308.8519562478814</v>
      </c>
      <c r="I209" s="108">
        <v>1.3433513063845608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52.56111561500781</v>
      </c>
      <c r="F210" s="86">
        <v>14.947623386997336</v>
      </c>
      <c r="G210" s="86">
        <v>50.456861045614275</v>
      </c>
      <c r="H210" s="87">
        <v>117.96560004761942</v>
      </c>
      <c r="I210" s="108">
        <v>0.5130912714867908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33.91427451015325</v>
      </c>
      <c r="F211" s="86">
        <v>13.425667072481582</v>
      </c>
      <c r="G211" s="86">
        <v>53.103830617093585</v>
      </c>
      <c r="H211" s="87">
        <v>100.44377219972841</v>
      </c>
      <c r="I211" s="108">
        <v>0.4368800969950922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7.638486092999435</v>
      </c>
      <c r="F212" s="86">
        <v>2.779126496747093</v>
      </c>
      <c r="G212" s="86">
        <v>11.788101148768614</v>
      </c>
      <c r="H212" s="87">
        <v>22.205713738515144</v>
      </c>
      <c r="I212" s="108">
        <v>0.09658373196734618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4.583735857237206</v>
      </c>
      <c r="F213" s="86">
        <v>1.9538802524048227</v>
      </c>
      <c r="G213" s="86">
        <v>11.758721952744107</v>
      </c>
      <c r="H213" s="87">
        <v>18.296338062386134</v>
      </c>
      <c r="I213" s="108">
        <v>0.07957990597421892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16.96000239345861</v>
      </c>
      <c r="F214" s="86">
        <v>7.31495590987102</v>
      </c>
      <c r="G214" s="86">
        <v>36.59845788709583</v>
      </c>
      <c r="H214" s="87">
        <v>60.87341619042546</v>
      </c>
      <c r="I214" s="108">
        <v>0.2647688690625221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18.394638919287758</v>
      </c>
      <c r="F215" s="86">
        <v>41.013815859924954</v>
      </c>
      <c r="G215" s="86">
        <v>67.23259588392001</v>
      </c>
      <c r="H215" s="87">
        <v>126.64105066313272</v>
      </c>
      <c r="I215" s="108">
        <v>0.5508251361493511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20.86850745908152</v>
      </c>
      <c r="F216" s="86">
        <v>5.527725138498143</v>
      </c>
      <c r="G216" s="86">
        <v>17.50440813976183</v>
      </c>
      <c r="H216" s="87">
        <v>43.90064073734149</v>
      </c>
      <c r="I216" s="108">
        <v>0.1909457974690471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18.825121846614557</v>
      </c>
      <c r="F217" s="86">
        <v>6.950829210743227</v>
      </c>
      <c r="G217" s="86">
        <v>29.63350983190095</v>
      </c>
      <c r="H217" s="87">
        <v>55.40946088925873</v>
      </c>
      <c r="I217" s="108">
        <v>0.2410034003861374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0.5431823088118894</v>
      </c>
      <c r="F218" s="86">
        <v>1.229778699550937</v>
      </c>
      <c r="G218" s="86">
        <v>7.9002494193391986</v>
      </c>
      <c r="H218" s="87">
        <v>9.673210427702024</v>
      </c>
      <c r="I218" s="108">
        <v>0.04207362006979487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12.114801619498374</v>
      </c>
      <c r="F219" s="86">
        <v>4.659943703417734</v>
      </c>
      <c r="G219" s="86">
        <v>20.420462521175633</v>
      </c>
      <c r="H219" s="87">
        <v>37.19520784409174</v>
      </c>
      <c r="I219" s="108">
        <v>0.16178052312060967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9.589685403838358</v>
      </c>
      <c r="F220" s="86">
        <v>4.487951614321554</v>
      </c>
      <c r="G220" s="86">
        <v>21.531693295066272</v>
      </c>
      <c r="H220" s="87">
        <v>35.60933031322618</v>
      </c>
      <c r="I220" s="108">
        <v>0.15488275022405615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3.6560980432518915</v>
      </c>
      <c r="F221" s="86">
        <v>4.067124450184771</v>
      </c>
      <c r="G221" s="86">
        <v>24.256064899184253</v>
      </c>
      <c r="H221" s="87">
        <v>31.979287392620915</v>
      </c>
      <c r="I221" s="108">
        <v>0.13909388180026885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7.9999660494402</v>
      </c>
      <c r="F222" s="86">
        <v>4.65195956146463</v>
      </c>
      <c r="G222" s="86">
        <v>23.344546255102397</v>
      </c>
      <c r="H222" s="87">
        <v>35.99647186600723</v>
      </c>
      <c r="I222" s="108">
        <v>0.15656662206026614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23.169985140251576</v>
      </c>
      <c r="F223" s="86">
        <v>105.83146331253258</v>
      </c>
      <c r="G223" s="86">
        <v>708.7545611393535</v>
      </c>
      <c r="H223" s="87">
        <v>837.7560095921377</v>
      </c>
      <c r="I223" s="108">
        <v>3.6438190115068587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8.298483104353855</v>
      </c>
      <c r="F224" s="86">
        <v>4.797060897448489</v>
      </c>
      <c r="G224" s="86">
        <v>24.84975373863805</v>
      </c>
      <c r="H224" s="87">
        <v>37.945297740440395</v>
      </c>
      <c r="I224" s="108">
        <v>0.16504303845127868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13.585974046249405</v>
      </c>
      <c r="F225" s="86">
        <v>8.829173668818381</v>
      </c>
      <c r="G225" s="86">
        <v>50.56016572097639</v>
      </c>
      <c r="H225" s="87">
        <v>72.97531343604417</v>
      </c>
      <c r="I225" s="108">
        <v>0.317406060266148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8.332319250817498</v>
      </c>
      <c r="F226" s="86">
        <v>17.013086487960607</v>
      </c>
      <c r="G226" s="86">
        <v>44.475385843678026</v>
      </c>
      <c r="H226" s="87">
        <v>69.82079158245614</v>
      </c>
      <c r="I226" s="108">
        <v>0.3036854702963857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3.971303368340221</v>
      </c>
      <c r="F227" s="86">
        <v>3.576796064787418</v>
      </c>
      <c r="G227" s="86">
        <v>21.50135866833589</v>
      </c>
      <c r="H227" s="87">
        <v>29.04945810146353</v>
      </c>
      <c r="I227" s="108">
        <v>0.12635059192904913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10.270391930817791</v>
      </c>
      <c r="F228" s="86">
        <v>14.582919518850389</v>
      </c>
      <c r="G228" s="86">
        <v>32.84764920303534</v>
      </c>
      <c r="H228" s="87">
        <v>57.700960652703515</v>
      </c>
      <c r="I228" s="108">
        <v>0.2509702765497219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29.388244523311982</v>
      </c>
      <c r="F229" s="86">
        <v>18.022535681205515</v>
      </c>
      <c r="G229" s="86">
        <v>93.8198784003452</v>
      </c>
      <c r="H229" s="87">
        <v>141.2306586048627</v>
      </c>
      <c r="I229" s="108">
        <v>0.6142826227920182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13.32403841249741</v>
      </c>
      <c r="F230" s="86">
        <v>5.342557227254907</v>
      </c>
      <c r="G230" s="86">
        <v>23.62686114452271</v>
      </c>
      <c r="H230" s="87">
        <v>42.29345678427502</v>
      </c>
      <c r="I230" s="108">
        <v>0.1839553523082616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33.66343750370102</v>
      </c>
      <c r="F231" s="86">
        <v>3.0164872891929977</v>
      </c>
      <c r="G231" s="86">
        <v>18.13628284341466</v>
      </c>
      <c r="H231" s="87">
        <v>54.816207636308675</v>
      </c>
      <c r="I231" s="108">
        <v>0.23842304589510827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10.558204679625845</v>
      </c>
      <c r="F232" s="86">
        <v>3.959277401593366</v>
      </c>
      <c r="G232" s="86">
        <v>17.117846751081558</v>
      </c>
      <c r="H232" s="87">
        <v>31.635328832300768</v>
      </c>
      <c r="I232" s="108">
        <v>0.1375978343509939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5.198407218832478</v>
      </c>
      <c r="F233" s="86">
        <v>9.359718758125458</v>
      </c>
      <c r="G233" s="86">
        <v>58.8741272518231</v>
      </c>
      <c r="H233" s="87">
        <v>73.43225322878104</v>
      </c>
      <c r="I233" s="108">
        <v>0.3193935194843745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22.06040124558874</v>
      </c>
      <c r="F234" s="86">
        <v>6.877724777730482</v>
      </c>
      <c r="G234" s="86">
        <v>29.622084014272495</v>
      </c>
      <c r="H234" s="87">
        <v>58.560210037591716</v>
      </c>
      <c r="I234" s="108">
        <v>0.2547075809777803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5.523060781337351</v>
      </c>
      <c r="F235" s="86">
        <v>2.623393801240204</v>
      </c>
      <c r="G235" s="86">
        <v>12.732904072100782</v>
      </c>
      <c r="H235" s="87">
        <v>20.879358654678335</v>
      </c>
      <c r="I235" s="108">
        <v>0.09081475172112116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29.297676046410196</v>
      </c>
      <c r="F236" s="86">
        <v>8.576036632584387</v>
      </c>
      <c r="G236" s="86">
        <v>30.45363897046069</v>
      </c>
      <c r="H236" s="87">
        <v>68.32735164945527</v>
      </c>
      <c r="I236" s="108">
        <v>0.2971897546487457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2.455105825912702</v>
      </c>
      <c r="F237" s="86">
        <v>2.9077846564710375</v>
      </c>
      <c r="G237" s="86">
        <v>17.631405826527345</v>
      </c>
      <c r="H237" s="87">
        <v>22.994296308911085</v>
      </c>
      <c r="I237" s="108">
        <v>0.1000136711492216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32.395908427999125</v>
      </c>
      <c r="F238" s="86">
        <v>495.52816684388966</v>
      </c>
      <c r="G238" s="86">
        <v>1554.6841291958187</v>
      </c>
      <c r="H238" s="87">
        <v>2082.6082044677078</v>
      </c>
      <c r="I238" s="108">
        <v>9.058302515375733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9.269784916627753</v>
      </c>
      <c r="F239" s="86">
        <v>6.486299739106886</v>
      </c>
      <c r="G239" s="86">
        <v>34.6625665071983</v>
      </c>
      <c r="H239" s="87">
        <v>50.41865116293294</v>
      </c>
      <c r="I239" s="108">
        <v>0.21929587796268982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5.302245517456576</v>
      </c>
      <c r="F240" s="86">
        <v>4.115887958085967</v>
      </c>
      <c r="G240" s="86">
        <v>22.629538101867208</v>
      </c>
      <c r="H240" s="87">
        <v>32.04767157740975</v>
      </c>
      <c r="I240" s="108">
        <v>0.1393913187506063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8.315122438387673</v>
      </c>
      <c r="F241" s="86">
        <v>19.263697538777105</v>
      </c>
      <c r="G241" s="86">
        <v>46.79071171641345</v>
      </c>
      <c r="H241" s="87">
        <v>74.36953169357822</v>
      </c>
      <c r="I241" s="108">
        <v>0.32347021132543535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2.8497397016161314</v>
      </c>
      <c r="F242" s="86">
        <v>3.7139672236095613</v>
      </c>
      <c r="G242" s="86">
        <v>21.989605830452224</v>
      </c>
      <c r="H242" s="87">
        <v>28.553312755677915</v>
      </c>
      <c r="I242" s="108">
        <v>0.12419260819303936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5.69922118359695</v>
      </c>
      <c r="F243" s="86">
        <v>4.022901916368951</v>
      </c>
      <c r="G243" s="86">
        <v>20.839187774831252</v>
      </c>
      <c r="H243" s="87">
        <v>30.56131087479715</v>
      </c>
      <c r="I243" s="108">
        <v>0.1329263942091837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27.43951440024751</v>
      </c>
      <c r="F244" s="86">
        <v>5.7176391081850175</v>
      </c>
      <c r="G244" s="86">
        <v>29.801682565446534</v>
      </c>
      <c r="H244" s="87">
        <v>62.95883607387906</v>
      </c>
      <c r="I244" s="108">
        <v>0.27383940097312237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18.588398358420434</v>
      </c>
      <c r="F245" s="86">
        <v>22.26450089808178</v>
      </c>
      <c r="G245" s="86">
        <v>133.1466450631146</v>
      </c>
      <c r="H245" s="87">
        <v>173.9995443196168</v>
      </c>
      <c r="I245" s="108">
        <v>0.7568108617854316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2.007697052730607</v>
      </c>
      <c r="F246" s="86">
        <v>2.065558804250322</v>
      </c>
      <c r="G246" s="86">
        <v>12.185791715110568</v>
      </c>
      <c r="H246" s="87">
        <v>16.259047572091497</v>
      </c>
      <c r="I246" s="108">
        <v>0.07071871281594856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16.159526556080873</v>
      </c>
      <c r="F247" s="86">
        <v>16.118128821643964</v>
      </c>
      <c r="G247" s="86">
        <v>93.31941440725842</v>
      </c>
      <c r="H247" s="87">
        <v>125.59706978498326</v>
      </c>
      <c r="I247" s="108">
        <v>0.5462843422572218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21.85748944297558</v>
      </c>
      <c r="F248" s="86">
        <v>6.688865389591514</v>
      </c>
      <c r="G248" s="86">
        <v>25.162955074111697</v>
      </c>
      <c r="H248" s="87">
        <v>53.7093099066788</v>
      </c>
      <c r="I248" s="108">
        <v>0.23360859521395738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3.336260057689677</v>
      </c>
      <c r="F249" s="86">
        <v>7.275145975373097</v>
      </c>
      <c r="G249" s="86">
        <v>31.604002154650818</v>
      </c>
      <c r="H249" s="87">
        <v>42.21540818771359</v>
      </c>
      <c r="I249" s="108">
        <v>0.18361588000759685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2.798720804515907</v>
      </c>
      <c r="F250" s="86">
        <v>2.8677153139608156</v>
      </c>
      <c r="G250" s="86">
        <v>17.483431656115933</v>
      </c>
      <c r="H250" s="87">
        <v>23.149867774592657</v>
      </c>
      <c r="I250" s="108">
        <v>0.10069032909951728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26.48900479044296</v>
      </c>
      <c r="F251" s="86">
        <v>11.820212660490311</v>
      </c>
      <c r="G251" s="86">
        <v>55.59647799170403</v>
      </c>
      <c r="H251" s="87">
        <v>93.9056954426373</v>
      </c>
      <c r="I251" s="108">
        <v>0.40844273801060904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15.53440822533958</v>
      </c>
      <c r="F252" s="86">
        <v>4.892569595569384</v>
      </c>
      <c r="G252" s="86">
        <v>25.84698047687016</v>
      </c>
      <c r="H252" s="87">
        <v>46.27395829777913</v>
      </c>
      <c r="I252" s="108">
        <v>0.20126854006718856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7.59032593498966</v>
      </c>
      <c r="F253" s="86">
        <v>4.4720988025637745</v>
      </c>
      <c r="G253" s="86">
        <v>23.415537964040837</v>
      </c>
      <c r="H253" s="87">
        <v>35.47796270159427</v>
      </c>
      <c r="I253" s="108">
        <v>0.15431136691521705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18.342302847031622</v>
      </c>
      <c r="F254" s="86">
        <v>5.2588425465915085</v>
      </c>
      <c r="G254" s="86">
        <v>17.606022347454452</v>
      </c>
      <c r="H254" s="87">
        <v>41.20716774107758</v>
      </c>
      <c r="I254" s="108">
        <v>0.17923053909024422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6.949515805834944</v>
      </c>
      <c r="F255" s="86">
        <v>3.4774700840853225</v>
      </c>
      <c r="G255" s="86">
        <v>17.160172720062977</v>
      </c>
      <c r="H255" s="87">
        <v>27.587158609983245</v>
      </c>
      <c r="I255" s="108">
        <v>0.11999032160384217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10.498460135062786</v>
      </c>
      <c r="F256" s="86">
        <v>3.646420316209059</v>
      </c>
      <c r="G256" s="86">
        <v>23.27619735029836</v>
      </c>
      <c r="H256" s="87">
        <v>37.421077801570206</v>
      </c>
      <c r="I256" s="108">
        <v>0.1627629442978555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11.904766852528715</v>
      </c>
      <c r="F257" s="86">
        <v>6.360826214008983</v>
      </c>
      <c r="G257" s="86">
        <v>32.29071639474877</v>
      </c>
      <c r="H257" s="87">
        <v>50.55630946128647</v>
      </c>
      <c r="I257" s="108">
        <v>0.21989462260777626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15.779982077490663</v>
      </c>
      <c r="F258" s="86">
        <v>9.322625838419182</v>
      </c>
      <c r="G258" s="86">
        <v>46.55106154300316</v>
      </c>
      <c r="H258" s="87">
        <v>71.653669458913</v>
      </c>
      <c r="I258" s="108">
        <v>0.3116575709743091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23.259423651879082</v>
      </c>
      <c r="F259" s="86">
        <v>14.361805675624671</v>
      </c>
      <c r="G259" s="86">
        <v>75.46461578355424</v>
      </c>
      <c r="H259" s="87">
        <v>113.08584511105799</v>
      </c>
      <c r="I259" s="108">
        <v>0.49186678177170823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10.536825453833607</v>
      </c>
      <c r="F260" s="86">
        <v>6.0894255706875295</v>
      </c>
      <c r="G260" s="86">
        <v>37.12268661800847</v>
      </c>
      <c r="H260" s="87">
        <v>53.74893764252961</v>
      </c>
      <c r="I260" s="108">
        <v>0.2337809560154591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5.328104572226139</v>
      </c>
      <c r="F261" s="86">
        <v>4.550535505633625</v>
      </c>
      <c r="G261" s="86">
        <v>27.91033119021648</v>
      </c>
      <c r="H261" s="87">
        <v>37.78897126807624</v>
      </c>
      <c r="I261" s="108">
        <v>0.16436309660009502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79.70954279013542</v>
      </c>
      <c r="F262" s="86">
        <v>43.43169850346425</v>
      </c>
      <c r="G262" s="86">
        <v>192.89205481445345</v>
      </c>
      <c r="H262" s="87">
        <v>316.0332961080531</v>
      </c>
      <c r="I262" s="108">
        <v>1.3745865376583124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28.662228929150164</v>
      </c>
      <c r="F263" s="86">
        <v>9.655322482978647</v>
      </c>
      <c r="G263" s="86">
        <v>39.86984270009989</v>
      </c>
      <c r="H263" s="87">
        <v>78.1873941122287</v>
      </c>
      <c r="I263" s="108">
        <v>0.3400760004873288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7.666561933279983</v>
      </c>
      <c r="F264" s="86">
        <v>11.749465359105777</v>
      </c>
      <c r="G264" s="86">
        <v>73.91391906180998</v>
      </c>
      <c r="H264" s="87">
        <v>93.32994635419574</v>
      </c>
      <c r="I264" s="108">
        <v>0.4059385178673929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22.05668161986677</v>
      </c>
      <c r="F265" s="86">
        <v>1063.5209665759571</v>
      </c>
      <c r="G265" s="86">
        <v>253.35445146670259</v>
      </c>
      <c r="H265" s="87">
        <v>1338.9320996625265</v>
      </c>
      <c r="I265" s="108">
        <v>5.823683965266178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51.4439628580161</v>
      </c>
      <c r="F266" s="86">
        <v>13.128694241715888</v>
      </c>
      <c r="G266" s="86">
        <v>39.67255705224106</v>
      </c>
      <c r="H266" s="87">
        <v>104.24521415197304</v>
      </c>
      <c r="I266" s="108">
        <v>0.4534144653530972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6.759634736641899</v>
      </c>
      <c r="F267" s="86">
        <v>4.640100776119589</v>
      </c>
      <c r="G267" s="86">
        <v>19.72155284076781</v>
      </c>
      <c r="H267" s="87">
        <v>31.121288353529298</v>
      </c>
      <c r="I267" s="108">
        <v>0.13536201575013007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14.643079257245441</v>
      </c>
      <c r="F268" s="86">
        <v>10.24036998064104</v>
      </c>
      <c r="G268" s="86">
        <v>56.27157381710875</v>
      </c>
      <c r="H268" s="87">
        <v>81.15502305499524</v>
      </c>
      <c r="I268" s="108">
        <v>0.35298369990928247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22.02689359894677</v>
      </c>
      <c r="F269" s="86">
        <v>5.8828201498143295</v>
      </c>
      <c r="G269" s="86">
        <v>17.41678728541353</v>
      </c>
      <c r="H269" s="87">
        <v>45.326501034174626</v>
      </c>
      <c r="I269" s="108">
        <v>0.19714757554985476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13.22524775204315</v>
      </c>
      <c r="F270" s="86">
        <v>5.74448509845117</v>
      </c>
      <c r="G270" s="86">
        <v>26.68647934432384</v>
      </c>
      <c r="H270" s="87">
        <v>45.65621219481816</v>
      </c>
      <c r="I270" s="108">
        <v>0.19858165394702887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34.944193542849</v>
      </c>
      <c r="F271" s="86">
        <v>76.71923026273234</v>
      </c>
      <c r="G271" s="86">
        <v>464.539499174615</v>
      </c>
      <c r="H271" s="87">
        <v>576.2029229801964</v>
      </c>
      <c r="I271" s="108">
        <v>2.5061940961345583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4.6444469031473865</v>
      </c>
      <c r="F272" s="86">
        <v>3.656039292512299</v>
      </c>
      <c r="G272" s="86">
        <v>20.674239765686515</v>
      </c>
      <c r="H272" s="87">
        <v>28.974725961346202</v>
      </c>
      <c r="I272" s="108">
        <v>0.12602554455271017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4.710596370012208</v>
      </c>
      <c r="F273" s="86">
        <v>2.3001890024520826</v>
      </c>
      <c r="G273" s="86">
        <v>11.166714678091532</v>
      </c>
      <c r="H273" s="87">
        <v>18.17750005055582</v>
      </c>
      <c r="I273" s="108">
        <v>0.07906302014846664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38.999785835042516</v>
      </c>
      <c r="F274" s="86">
        <v>12.807751913318878</v>
      </c>
      <c r="G274" s="86">
        <v>49.99503064460761</v>
      </c>
      <c r="H274" s="87">
        <v>101.80256839296901</v>
      </c>
      <c r="I274" s="108">
        <v>0.4427901798175404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4.111614813161617</v>
      </c>
      <c r="F275" s="86">
        <v>2.6889099769449984</v>
      </c>
      <c r="G275" s="86">
        <v>14.619565125959676</v>
      </c>
      <c r="H275" s="87">
        <v>21.420089916066292</v>
      </c>
      <c r="I275" s="108">
        <v>0.09316666185700999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21.636652150700467</v>
      </c>
      <c r="F276" s="86">
        <v>5.599928718795464</v>
      </c>
      <c r="G276" s="86">
        <v>36.54226573846753</v>
      </c>
      <c r="H276" s="87">
        <v>63.77884660796346</v>
      </c>
      <c r="I276" s="108">
        <v>0.2774060360548419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8.17212320417472</v>
      </c>
      <c r="F277" s="86">
        <v>8.064710234772667</v>
      </c>
      <c r="G277" s="86">
        <v>47.61143990288935</v>
      </c>
      <c r="H277" s="87">
        <v>63.84827334183674</v>
      </c>
      <c r="I277" s="108">
        <v>0.277708007571486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3.007162497800792</v>
      </c>
      <c r="F278" s="86">
        <v>1.9114975851768636</v>
      </c>
      <c r="G278" s="86">
        <v>10.335443567513277</v>
      </c>
      <c r="H278" s="87">
        <v>15.254103650490933</v>
      </c>
      <c r="I278" s="108">
        <v>0.06634771013127769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1504.66286339021</v>
      </c>
      <c r="F279" s="86">
        <v>78.60279048165783</v>
      </c>
      <c r="G279" s="86">
        <v>459.61019209518327</v>
      </c>
      <c r="H279" s="87">
        <v>2042.8758459670512</v>
      </c>
      <c r="I279" s="108">
        <v>8.88548665775248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19.853720066706547</v>
      </c>
      <c r="F280" s="86">
        <v>8.426959908310737</v>
      </c>
      <c r="G280" s="86">
        <v>38.659076142146006</v>
      </c>
      <c r="H280" s="87">
        <v>66.93975611716328</v>
      </c>
      <c r="I280" s="108">
        <v>0.2911544091269522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22.016166181197203</v>
      </c>
      <c r="F281" s="86">
        <v>13.539630263410482</v>
      </c>
      <c r="G281" s="86">
        <v>69.9197303311688</v>
      </c>
      <c r="H281" s="87">
        <v>105.47552677577647</v>
      </c>
      <c r="I281" s="108">
        <v>0.4587657090056427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51.390213669665336</v>
      </c>
      <c r="F282" s="86">
        <v>11.896669207446</v>
      </c>
      <c r="G282" s="86">
        <v>61.467688774979756</v>
      </c>
      <c r="H282" s="87">
        <v>124.7545716520911</v>
      </c>
      <c r="I282" s="108">
        <v>0.5426198973846793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10.693084123922256</v>
      </c>
      <c r="F283" s="86">
        <v>4.049283313288204</v>
      </c>
      <c r="G283" s="86">
        <v>16.35218245977294</v>
      </c>
      <c r="H283" s="87">
        <v>31.094549896983402</v>
      </c>
      <c r="I283" s="108">
        <v>0.13524571685739192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93.2140675855573</v>
      </c>
      <c r="F284" s="86">
        <v>24.359330686598508</v>
      </c>
      <c r="G284" s="86">
        <v>76.646303475475</v>
      </c>
      <c r="H284" s="87">
        <v>194.2197017476308</v>
      </c>
      <c r="I284" s="108">
        <v>0.8447584183630676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54.19721021566254</v>
      </c>
      <c r="F285" s="86">
        <v>12.624795989899757</v>
      </c>
      <c r="G285" s="86">
        <v>33.789284133026804</v>
      </c>
      <c r="H285" s="87">
        <v>100.6112903385891</v>
      </c>
      <c r="I285" s="108">
        <v>0.4376087169896536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154.27697435396735</v>
      </c>
      <c r="F286" s="86">
        <v>36.427662313056175</v>
      </c>
      <c r="G286" s="86">
        <v>152.318145545667</v>
      </c>
      <c r="H286" s="87">
        <v>343.0227822126905</v>
      </c>
      <c r="I286" s="108">
        <v>1.4919772832367981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7.541405563183821</v>
      </c>
      <c r="F287" s="86">
        <v>2.766157165028009</v>
      </c>
      <c r="G287" s="86">
        <v>11.233284964480802</v>
      </c>
      <c r="H287" s="87">
        <v>21.54084769269263</v>
      </c>
      <c r="I287" s="108">
        <v>0.09369189769801885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12.036579804264486</v>
      </c>
      <c r="F288" s="86">
        <v>7.380649761750597</v>
      </c>
      <c r="G288" s="86">
        <v>39.00091091153516</v>
      </c>
      <c r="H288" s="87">
        <v>58.41814047755024</v>
      </c>
      <c r="I288" s="108">
        <v>0.254089649553943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16.34179003716807</v>
      </c>
      <c r="F289" s="86">
        <v>7.869278785224324</v>
      </c>
      <c r="G289" s="86">
        <v>38.25548177901675</v>
      </c>
      <c r="H289" s="87">
        <v>62.46655060140914</v>
      </c>
      <c r="I289" s="108">
        <v>0.2716982057526335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12.837506808377418</v>
      </c>
      <c r="F290" s="86">
        <v>4.508193507023402</v>
      </c>
      <c r="G290" s="86">
        <v>23.919688268419105</v>
      </c>
      <c r="H290" s="87">
        <v>41.26538858381993</v>
      </c>
      <c r="I290" s="108">
        <v>0.17948377059347603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6.6166110157378855</v>
      </c>
      <c r="F291" s="86">
        <v>4.845370113313901</v>
      </c>
      <c r="G291" s="86">
        <v>26.885598521640194</v>
      </c>
      <c r="H291" s="87">
        <v>38.34757965069198</v>
      </c>
      <c r="I291" s="108">
        <v>0.16679276325871237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9.749747199552289</v>
      </c>
      <c r="F292" s="86">
        <v>8.37359343565231</v>
      </c>
      <c r="G292" s="86">
        <v>47.88037442522682</v>
      </c>
      <c r="H292" s="87">
        <v>66.00371506043142</v>
      </c>
      <c r="I292" s="108">
        <v>0.2870830993911604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13.818300705011957</v>
      </c>
      <c r="F293" s="86">
        <v>10.473782252341856</v>
      </c>
      <c r="G293" s="86">
        <v>58.39824190565673</v>
      </c>
      <c r="H293" s="87">
        <v>82.69032486301055</v>
      </c>
      <c r="I293" s="108">
        <v>0.35966149374471035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5.939065249713491</v>
      </c>
      <c r="F294" s="86">
        <v>68.30226997020374</v>
      </c>
      <c r="G294" s="86">
        <v>470.96621401537027</v>
      </c>
      <c r="H294" s="87">
        <v>545.2075492352875</v>
      </c>
      <c r="I294" s="108">
        <v>2.371379745861565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6.656559391973017</v>
      </c>
      <c r="F295" s="86">
        <v>14.060632583765106</v>
      </c>
      <c r="G295" s="86">
        <v>88.66358358895299</v>
      </c>
      <c r="H295" s="87">
        <v>109.3807755646911</v>
      </c>
      <c r="I295" s="108">
        <v>0.47575158510653653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31.05884841481627</v>
      </c>
      <c r="F296" s="86">
        <v>8.116545717684929</v>
      </c>
      <c r="G296" s="86">
        <v>23.157043345098383</v>
      </c>
      <c r="H296" s="87">
        <v>62.33243747759958</v>
      </c>
      <c r="I296" s="108">
        <v>0.2711148808410429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6.827831923920381</v>
      </c>
      <c r="F297" s="86">
        <v>2.9117619433441058</v>
      </c>
      <c r="G297" s="86">
        <v>14.485358191070388</v>
      </c>
      <c r="H297" s="87">
        <v>24.224952058334875</v>
      </c>
      <c r="I297" s="108">
        <v>0.10536640722634484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17.485658682300528</v>
      </c>
      <c r="F298" s="86">
        <v>1.250855738840131</v>
      </c>
      <c r="G298" s="86">
        <v>7.782157803967411</v>
      </c>
      <c r="H298" s="87">
        <v>26.51867222510807</v>
      </c>
      <c r="I298" s="108">
        <v>0.11534294103221263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47.07618037920637</v>
      </c>
      <c r="F299" s="86">
        <v>13.347155830048191</v>
      </c>
      <c r="G299" s="86">
        <v>45.82068311791739</v>
      </c>
      <c r="H299" s="87">
        <v>106.24401932717194</v>
      </c>
      <c r="I299" s="108">
        <v>0.46210826666791427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4.453974961418352</v>
      </c>
      <c r="F300" s="86">
        <v>10.759313408219434</v>
      </c>
      <c r="G300" s="86">
        <v>69.68584882106649</v>
      </c>
      <c r="H300" s="87">
        <v>84.89913719070427</v>
      </c>
      <c r="I300" s="108">
        <v>0.36926872098074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74.60675115297104</v>
      </c>
      <c r="F301" s="86">
        <v>10.550247841760898</v>
      </c>
      <c r="G301" s="86">
        <v>55.236969276091216</v>
      </c>
      <c r="H301" s="87">
        <v>140.39396827082317</v>
      </c>
      <c r="I301" s="108">
        <v>0.6106434389353704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66.97219445600115</v>
      </c>
      <c r="F302" s="86">
        <v>9.937213924025444</v>
      </c>
      <c r="G302" s="86">
        <v>65.19381014766078</v>
      </c>
      <c r="H302" s="87">
        <v>142.10321852768737</v>
      </c>
      <c r="I302" s="108">
        <v>0.6180778213928798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41.93201835801147</v>
      </c>
      <c r="F303" s="86">
        <v>1053.060408054638</v>
      </c>
      <c r="G303" s="86">
        <v>1667.9719399236271</v>
      </c>
      <c r="H303" s="87">
        <v>2762.9643663362767</v>
      </c>
      <c r="I303" s="108">
        <v>12.017511030536943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13.793469373449103</v>
      </c>
      <c r="F304" s="86">
        <v>5.04477105870115</v>
      </c>
      <c r="G304" s="86">
        <v>19.972153224965776</v>
      </c>
      <c r="H304" s="87">
        <v>38.81039365711602</v>
      </c>
      <c r="I304" s="108">
        <v>0.1688057723640969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11.310501149197968</v>
      </c>
      <c r="F305" s="86">
        <v>3.9991070859496336</v>
      </c>
      <c r="G305" s="86">
        <v>16.466993082175154</v>
      </c>
      <c r="H305" s="87">
        <v>31.776601317322758</v>
      </c>
      <c r="I305" s="108">
        <v>0.13821229889774966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28.748826165624163</v>
      </c>
      <c r="F306" s="86">
        <v>17.388414558507346</v>
      </c>
      <c r="G306" s="86">
        <v>53.06797976648253</v>
      </c>
      <c r="H306" s="87">
        <v>99.20522049061404</v>
      </c>
      <c r="I306" s="108">
        <v>0.4314930174483845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56.99028102321218</v>
      </c>
      <c r="F307" s="86">
        <v>14.48407381016168</v>
      </c>
      <c r="G307" s="86">
        <v>43.35914551146889</v>
      </c>
      <c r="H307" s="87">
        <v>114.83350034484275</v>
      </c>
      <c r="I307" s="108">
        <v>0.49946820664184993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3.0235906804557486</v>
      </c>
      <c r="F308" s="86">
        <v>2.982936834185955</v>
      </c>
      <c r="G308" s="86">
        <v>17.617354087493066</v>
      </c>
      <c r="H308" s="87">
        <v>23.62388160213477</v>
      </c>
      <c r="I308" s="108">
        <v>0.10275205181679864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30.009135170006108</v>
      </c>
      <c r="F309" s="86">
        <v>10.744951219781903</v>
      </c>
      <c r="G309" s="86">
        <v>43.47098783212226</v>
      </c>
      <c r="H309" s="87">
        <v>84.22507422191028</v>
      </c>
      <c r="I309" s="108">
        <v>0.3663368847032061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27.04150038755681</v>
      </c>
      <c r="F310" s="86">
        <v>7.758983707772183</v>
      </c>
      <c r="G310" s="86">
        <v>26.680579197692158</v>
      </c>
      <c r="H310" s="87">
        <v>61.48106329302115</v>
      </c>
      <c r="I310" s="108">
        <v>0.2674118295896608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34.294812193885406</v>
      </c>
      <c r="F311" s="86">
        <v>6.107194390269655</v>
      </c>
      <c r="G311" s="86">
        <v>37.882911102767615</v>
      </c>
      <c r="H311" s="87">
        <v>78.28491768692268</v>
      </c>
      <c r="I311" s="108">
        <v>0.3405001791878946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30.167441930618594</v>
      </c>
      <c r="F312" s="86">
        <v>9.426331673282997</v>
      </c>
      <c r="G312" s="86">
        <v>29.331847807107195</v>
      </c>
      <c r="H312" s="87">
        <v>68.92562141100879</v>
      </c>
      <c r="I312" s="108">
        <v>0.2997919284394413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84.26781153580012</v>
      </c>
      <c r="F313" s="86">
        <v>20.59588147588576</v>
      </c>
      <c r="G313" s="86">
        <v>59.08579495709028</v>
      </c>
      <c r="H313" s="87">
        <v>163.94948796877617</v>
      </c>
      <c r="I313" s="108">
        <v>0.7130981507113121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43.52180649545819</v>
      </c>
      <c r="F314" s="86">
        <v>499.7746406539903</v>
      </c>
      <c r="G314" s="86">
        <v>110.36254864318397</v>
      </c>
      <c r="H314" s="87">
        <v>653.6589957926324</v>
      </c>
      <c r="I314" s="108">
        <v>2.843089215285086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11.834762356064575</v>
      </c>
      <c r="F315" s="86">
        <v>4.752841066543128</v>
      </c>
      <c r="G315" s="86">
        <v>20.757635600512828</v>
      </c>
      <c r="H315" s="87">
        <v>37.34523902312053</v>
      </c>
      <c r="I315" s="108">
        <v>0.16243308359908365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4.535288537254712</v>
      </c>
      <c r="F316" s="86">
        <v>3.891605894435895</v>
      </c>
      <c r="G316" s="86">
        <v>22.401594718712097</v>
      </c>
      <c r="H316" s="87">
        <v>30.828489150402703</v>
      </c>
      <c r="I316" s="108">
        <v>0.1340884858790329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65.05122490582043</v>
      </c>
      <c r="F317" s="86">
        <v>18.91067991255115</v>
      </c>
      <c r="G317" s="86">
        <v>66.71933458241297</v>
      </c>
      <c r="H317" s="87">
        <v>150.68123940078453</v>
      </c>
      <c r="I317" s="108">
        <v>0.6553879154782825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1.4079881530775928</v>
      </c>
      <c r="F318" s="86">
        <v>4.588746859766232</v>
      </c>
      <c r="G318" s="86">
        <v>30.379978336989804</v>
      </c>
      <c r="H318" s="87">
        <v>36.37671334983363</v>
      </c>
      <c r="I318" s="108">
        <v>0.1582204820527534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26.196905882904844</v>
      </c>
      <c r="F319" s="86">
        <v>4.184202176129231</v>
      </c>
      <c r="G319" s="86">
        <v>27.26011981627978</v>
      </c>
      <c r="H319" s="87">
        <v>57.64122787531386</v>
      </c>
      <c r="I319" s="108">
        <v>0.25071046888809917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24.083345359084603</v>
      </c>
      <c r="F320" s="86">
        <v>9.10302690647192</v>
      </c>
      <c r="G320" s="86">
        <v>38.94905640909125</v>
      </c>
      <c r="H320" s="87">
        <v>72.13542867464777</v>
      </c>
      <c r="I320" s="108">
        <v>0.31375298225057985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66.22290282331085</v>
      </c>
      <c r="F321" s="86">
        <v>11.228906869522024</v>
      </c>
      <c r="G321" s="86">
        <v>11.681151544443813</v>
      </c>
      <c r="H321" s="87">
        <v>89.13296123727667</v>
      </c>
      <c r="I321" s="108">
        <v>0.3876837348697913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36.98618844538806</v>
      </c>
      <c r="F322" s="86">
        <v>11.638142210847567</v>
      </c>
      <c r="G322" s="86">
        <v>43.64867203006362</v>
      </c>
      <c r="H322" s="87">
        <v>92.27300268629925</v>
      </c>
      <c r="I322" s="108">
        <v>0.401341342332898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29.863570781342442</v>
      </c>
      <c r="F323" s="86">
        <v>481.9636349026359</v>
      </c>
      <c r="G323" s="86">
        <v>113.46767273333656</v>
      </c>
      <c r="H323" s="87">
        <v>625.2948784173149</v>
      </c>
      <c r="I323" s="108">
        <v>2.719719512229047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27.14579970736266</v>
      </c>
      <c r="F324" s="86">
        <v>5.639809552824613</v>
      </c>
      <c r="G324" s="86">
        <v>12.187368917196826</v>
      </c>
      <c r="H324" s="87">
        <v>44.9729781773841</v>
      </c>
      <c r="I324" s="108">
        <v>0.1956099282016696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29.81478707271295</v>
      </c>
      <c r="F325" s="86">
        <v>11.497344615650238</v>
      </c>
      <c r="G325" s="86">
        <v>50.445002963247894</v>
      </c>
      <c r="H325" s="87">
        <v>91.75713465161108</v>
      </c>
      <c r="I325" s="108">
        <v>0.39909757477921537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97.29074563906426</v>
      </c>
      <c r="F326" s="86">
        <v>31.33196139846202</v>
      </c>
      <c r="G326" s="86">
        <v>120.2834083750945</v>
      </c>
      <c r="H326" s="87">
        <v>248.90611541262078</v>
      </c>
      <c r="I326" s="108">
        <v>1.0826169254964662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18.343225247051834</v>
      </c>
      <c r="F327" s="86">
        <v>27.523804122160847</v>
      </c>
      <c r="G327" s="86">
        <v>168.10093620636871</v>
      </c>
      <c r="H327" s="87">
        <v>213.9679655755814</v>
      </c>
      <c r="I327" s="108">
        <v>0.9306534741509369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14.556984121600559</v>
      </c>
      <c r="F328" s="86">
        <v>4.858616314039618</v>
      </c>
      <c r="G328" s="86">
        <v>19.060922259174298</v>
      </c>
      <c r="H328" s="87">
        <v>38.47652269481448</v>
      </c>
      <c r="I328" s="108">
        <v>0.16735360091334628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18.1893739514364</v>
      </c>
      <c r="F329" s="86">
        <v>7.10234990247598</v>
      </c>
      <c r="G329" s="86">
        <v>30.72958849882443</v>
      </c>
      <c r="H329" s="87">
        <v>56.021312352736814</v>
      </c>
      <c r="I329" s="108">
        <v>0.243664647777159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176.98066457179635</v>
      </c>
      <c r="F330" s="86">
        <v>1743.0000119792282</v>
      </c>
      <c r="G330" s="86">
        <v>4681.560491023819</v>
      </c>
      <c r="H330" s="87">
        <v>6601.541167574844</v>
      </c>
      <c r="I330" s="108">
        <v>48.77782468288681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99.69754424092248</v>
      </c>
      <c r="F331" s="86">
        <v>40.88070493264392</v>
      </c>
      <c r="G331" s="86">
        <v>133.2656971872513</v>
      </c>
      <c r="H331" s="87">
        <v>273.8439463608177</v>
      </c>
      <c r="I331" s="108">
        <v>2.0233929724874944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128.50200438643284</v>
      </c>
      <c r="F332" s="86">
        <v>34.59847454762088</v>
      </c>
      <c r="G332" s="86">
        <v>229.92951767348268</v>
      </c>
      <c r="H332" s="87">
        <v>393.0299966075364</v>
      </c>
      <c r="I332" s="108">
        <v>2.904041311414068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39.95667656306156</v>
      </c>
      <c r="F333" s="86">
        <v>11.683511616703104</v>
      </c>
      <c r="G333" s="86">
        <v>72.73733088344393</v>
      </c>
      <c r="H333" s="87">
        <v>124.3775190632086</v>
      </c>
      <c r="I333" s="108">
        <v>0.919007344702561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74.53163154004174</v>
      </c>
      <c r="F334" s="86">
        <v>13.29103874758958</v>
      </c>
      <c r="G334" s="86">
        <v>69.06601482029271</v>
      </c>
      <c r="H334" s="87">
        <v>156.88868510792403</v>
      </c>
      <c r="I334" s="108">
        <v>1.159227608018426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105.8957690006693</v>
      </c>
      <c r="F335" s="86">
        <v>540.8457003008774</v>
      </c>
      <c r="G335" s="86">
        <v>515.3065908190479</v>
      </c>
      <c r="H335" s="87">
        <v>1162.0480601205945</v>
      </c>
      <c r="I335" s="108">
        <v>8.586203601677147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27.504213404431955</v>
      </c>
      <c r="F336" s="86">
        <v>13.020297544536012</v>
      </c>
      <c r="G336" s="86">
        <v>64.41185257551713</v>
      </c>
      <c r="H336" s="87">
        <v>104.9363635244851</v>
      </c>
      <c r="I336" s="108">
        <v>0.7753594824187668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29.41316598587318</v>
      </c>
      <c r="F337" s="86">
        <v>105.95269283015445</v>
      </c>
      <c r="G337" s="86">
        <v>884.1099677989013</v>
      </c>
      <c r="H337" s="87">
        <v>1019.4758266149289</v>
      </c>
      <c r="I337" s="108">
        <v>7.532758166125658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15.0056636093616</v>
      </c>
      <c r="F338" s="86">
        <v>4.700572611627294</v>
      </c>
      <c r="G338" s="86">
        <v>37.20022122684237</v>
      </c>
      <c r="H338" s="87">
        <v>56.906457447831265</v>
      </c>
      <c r="I338" s="108">
        <v>0.42047351281370343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46.298805549575135</v>
      </c>
      <c r="F339" s="86">
        <v>17.1532604472068</v>
      </c>
      <c r="G339" s="86">
        <v>112.3627612299461</v>
      </c>
      <c r="H339" s="87">
        <v>175.81482722672803</v>
      </c>
      <c r="I339" s="108">
        <v>1.299070111270369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188.4026471752467</v>
      </c>
      <c r="F340" s="86">
        <v>6.172534773193341</v>
      </c>
      <c r="G340" s="86">
        <v>59.468329524213225</v>
      </c>
      <c r="H340" s="87">
        <v>254.04351147265328</v>
      </c>
      <c r="I340" s="108">
        <v>1.8770904475008015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30.712184505360653</v>
      </c>
      <c r="F341" s="86">
        <v>11.835736488233666</v>
      </c>
      <c r="G341" s="86">
        <v>74.22337874184373</v>
      </c>
      <c r="H341" s="87">
        <v>116.77129973543805</v>
      </c>
      <c r="I341" s="108">
        <v>0.8628060996521004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10.762789831999406</v>
      </c>
      <c r="F342" s="86">
        <v>3.081972853602452</v>
      </c>
      <c r="G342" s="86">
        <v>20.56540005274317</v>
      </c>
      <c r="H342" s="87">
        <v>34.41016273834502</v>
      </c>
      <c r="I342" s="108">
        <v>0.2542516728676552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85.03493204883185</v>
      </c>
      <c r="F343" s="86">
        <v>20.09862137223722</v>
      </c>
      <c r="G343" s="86">
        <v>139.57953860264738</v>
      </c>
      <c r="H343" s="87">
        <v>244.71309202371646</v>
      </c>
      <c r="I343" s="108">
        <v>1.8081493392739127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20.63086989053173</v>
      </c>
      <c r="F344" s="86">
        <v>5.444154309297156</v>
      </c>
      <c r="G344" s="86">
        <v>39.86812884111925</v>
      </c>
      <c r="H344" s="87">
        <v>65.94315304094815</v>
      </c>
      <c r="I344" s="108">
        <v>0.4872443383171064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104.14516824505543</v>
      </c>
      <c r="F345" s="86">
        <v>19.283381219147238</v>
      </c>
      <c r="G345" s="86">
        <v>91.85534542547377</v>
      </c>
      <c r="H345" s="87">
        <v>215.28389488967645</v>
      </c>
      <c r="I345" s="108">
        <v>1.5907012946547099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73.16987901545936</v>
      </c>
      <c r="F346" s="86">
        <v>19.31231560822519</v>
      </c>
      <c r="G346" s="86">
        <v>159.61457805271786</v>
      </c>
      <c r="H346" s="87">
        <v>252.0967726764024</v>
      </c>
      <c r="I346" s="108">
        <v>1.8627062785171542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41.523490089257734</v>
      </c>
      <c r="F347" s="86">
        <v>20.390249759570377</v>
      </c>
      <c r="G347" s="86">
        <v>123.68393332157987</v>
      </c>
      <c r="H347" s="87">
        <v>185.59767317040797</v>
      </c>
      <c r="I347" s="108">
        <v>1.371354132868891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50.43444399940717</v>
      </c>
      <c r="F348" s="86">
        <v>49.6998997686482</v>
      </c>
      <c r="G348" s="86">
        <v>294.58343019872086</v>
      </c>
      <c r="H348" s="87">
        <v>394.71777396677624</v>
      </c>
      <c r="I348" s="108">
        <v>2.916512052115817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112.20444091921561</v>
      </c>
      <c r="F349" s="86">
        <v>16.499349024798374</v>
      </c>
      <c r="G349" s="86">
        <v>73.42892997323555</v>
      </c>
      <c r="H349" s="87">
        <v>202.13271991724952</v>
      </c>
      <c r="I349" s="108">
        <v>1.4935291812200728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44.08151596306732</v>
      </c>
      <c r="F350" s="86">
        <v>34.93589360348199</v>
      </c>
      <c r="G350" s="86">
        <v>130.8505885062595</v>
      </c>
      <c r="H350" s="87">
        <v>209.8679980728088</v>
      </c>
      <c r="I350" s="108">
        <v>1.5506840231225199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52.76899125139653</v>
      </c>
      <c r="F351" s="86">
        <v>19.047593754426906</v>
      </c>
      <c r="G351" s="86">
        <v>127.83412444824828</v>
      </c>
      <c r="H351" s="87">
        <v>199.65070945407172</v>
      </c>
      <c r="I351" s="108">
        <v>1.4751899679726226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42.655705339580265</v>
      </c>
      <c r="F352" s="86">
        <v>7.284971597875795</v>
      </c>
      <c r="G352" s="86">
        <v>35.432517564570226</v>
      </c>
      <c r="H352" s="87">
        <v>85.37319450202628</v>
      </c>
      <c r="I352" s="108">
        <v>0.6308100803024527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35.53208112018792</v>
      </c>
      <c r="F353" s="86">
        <v>33.41454664179988</v>
      </c>
      <c r="G353" s="86">
        <v>191.4416558438382</v>
      </c>
      <c r="H353" s="87">
        <v>260.388283605826</v>
      </c>
      <c r="I353" s="108">
        <v>1.9239710432448491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29.851651602482256</v>
      </c>
      <c r="F354" s="86">
        <v>8.019389151439643</v>
      </c>
      <c r="G354" s="86">
        <v>55.01312155826125</v>
      </c>
      <c r="H354" s="87">
        <v>92.88416231218315</v>
      </c>
      <c r="I354" s="108">
        <v>0.6863075257841458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49.66600692054067</v>
      </c>
      <c r="F355" s="86">
        <v>50.53075917328607</v>
      </c>
      <c r="G355" s="86">
        <v>396.98761265198385</v>
      </c>
      <c r="H355" s="87">
        <v>497.1843787458106</v>
      </c>
      <c r="I355" s="108">
        <v>3.6736228474421915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56.972011882232636</v>
      </c>
      <c r="F356" s="86">
        <v>13.232398783310584</v>
      </c>
      <c r="G356" s="86">
        <v>83.77222254252922</v>
      </c>
      <c r="H356" s="87">
        <v>153.97663320807243</v>
      </c>
      <c r="I356" s="108">
        <v>1.137710881327981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43.7215269486463</v>
      </c>
      <c r="F357" s="86">
        <v>287.93968236574034</v>
      </c>
      <c r="G357" s="86">
        <v>1472.4612275361837</v>
      </c>
      <c r="H357" s="87">
        <v>1804.1224368505705</v>
      </c>
      <c r="I357" s="108">
        <v>49.11542931807507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18.592306978953594</v>
      </c>
      <c r="F358" s="86">
        <v>6.716328537955171</v>
      </c>
      <c r="G358" s="86">
        <v>24.522180915643137</v>
      </c>
      <c r="H358" s="87">
        <v>49.8308164325519</v>
      </c>
      <c r="I358" s="108">
        <v>1.3565941492460314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21.200526587344115</v>
      </c>
      <c r="F359" s="86">
        <v>10.068728990036341</v>
      </c>
      <c r="G359" s="86">
        <v>47.92850078775403</v>
      </c>
      <c r="H359" s="87">
        <v>79.1977563651345</v>
      </c>
      <c r="I359" s="108">
        <v>2.156079723553749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87.82492634937417</v>
      </c>
      <c r="F360" s="86">
        <v>26.29380447928755</v>
      </c>
      <c r="G360" s="86">
        <v>94.86696132604546</v>
      </c>
      <c r="H360" s="87">
        <v>208.98569215470718</v>
      </c>
      <c r="I360" s="108">
        <v>5.689426494485576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8.751402593530935</v>
      </c>
      <c r="F361" s="86">
        <v>8.017094141042442</v>
      </c>
      <c r="G361" s="86">
        <v>45.23505279392963</v>
      </c>
      <c r="H361" s="87">
        <v>62.00354952850301</v>
      </c>
      <c r="I361" s="108">
        <v>1.6879846357064021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18.169837348566418</v>
      </c>
      <c r="F362" s="86">
        <v>17.298162022627075</v>
      </c>
      <c r="G362" s="86">
        <v>98.79540535529456</v>
      </c>
      <c r="H362" s="87">
        <v>134.26340472648806</v>
      </c>
      <c r="I362" s="108">
        <v>3.6551869375116715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19.885214142225387</v>
      </c>
      <c r="F363" s="86">
        <v>12.746006253265266</v>
      </c>
      <c r="G363" s="86">
        <v>67.85976104213975</v>
      </c>
      <c r="H363" s="87">
        <v>100.49098143763041</v>
      </c>
      <c r="I363" s="108">
        <v>2.735766484075235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11.213188638646855</v>
      </c>
      <c r="F364" s="86">
        <v>9.826213965770435</v>
      </c>
      <c r="G364" s="86">
        <v>56.78943577357981</v>
      </c>
      <c r="H364" s="87">
        <v>77.8288383779971</v>
      </c>
      <c r="I364" s="108">
        <v>2.118812300198126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22.857226251432184</v>
      </c>
      <c r="F365" s="86">
        <v>8.792188317760026</v>
      </c>
      <c r="G365" s="86">
        <v>38.28500292308413</v>
      </c>
      <c r="H365" s="87">
        <v>69.93441749227634</v>
      </c>
      <c r="I365" s="108">
        <v>1.903894585579698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7.451481537827611</v>
      </c>
      <c r="F366" s="86">
        <v>3.8186485447843586</v>
      </c>
      <c r="G366" s="86">
        <v>18.885474682387343</v>
      </c>
      <c r="H366" s="87">
        <v>30.155604764999314</v>
      </c>
      <c r="I366" s="108">
        <v>0.8209561857479447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60.09523133381114</v>
      </c>
      <c r="F367" s="86">
        <v>69.65912784916114</v>
      </c>
      <c r="G367" s="86">
        <v>126.69337683988647</v>
      </c>
      <c r="H367" s="87">
        <v>256.44773602285875</v>
      </c>
      <c r="I367" s="108">
        <v>6.98153317931068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13.904677415456675</v>
      </c>
      <c r="F368" s="86">
        <v>8.841690482172957</v>
      </c>
      <c r="G368" s="86">
        <v>46.96216262029174</v>
      </c>
      <c r="H368" s="87">
        <v>69.70853051792137</v>
      </c>
      <c r="I368" s="108">
        <v>1.8977450385776813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209.59596363984474</v>
      </c>
      <c r="F369" s="86">
        <v>70.96683503452039</v>
      </c>
      <c r="G369" s="86">
        <v>277.58353833360366</v>
      </c>
      <c r="H369" s="87">
        <v>558.1463370079688</v>
      </c>
      <c r="I369" s="108">
        <v>15.194975908793035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9.773784883550904</v>
      </c>
      <c r="F370" s="86">
        <v>7.772826849998651</v>
      </c>
      <c r="G370" s="86">
        <v>44.36619960427435</v>
      </c>
      <c r="H370" s="87">
        <v>61.912811337823904</v>
      </c>
      <c r="I370" s="108">
        <v>1.6855143791984626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9.667499824828083</v>
      </c>
      <c r="F371" s="86">
        <v>5.562359072266241</v>
      </c>
      <c r="G371" s="86">
        <v>28.792918984202572</v>
      </c>
      <c r="H371" s="87">
        <v>44.022777881296896</v>
      </c>
      <c r="I371" s="108">
        <v>1.1984761074135704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12.93767876752753</v>
      </c>
      <c r="F372" s="86">
        <v>9.352121308427892</v>
      </c>
      <c r="G372" s="86">
        <v>43.888005131201126</v>
      </c>
      <c r="H372" s="87">
        <v>66.17780520715655</v>
      </c>
      <c r="I372" s="108">
        <v>1.8016245725270885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32.29342823580323</v>
      </c>
      <c r="F373" s="86">
        <v>661.8957656979001</v>
      </c>
      <c r="G373" s="86">
        <v>3487.4622767269643</v>
      </c>
      <c r="H373" s="87">
        <v>4181.651470660668</v>
      </c>
      <c r="I373" s="108">
        <v>27.45893009890506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24.137345870337224</v>
      </c>
      <c r="F374" s="86">
        <v>10.509214336817116</v>
      </c>
      <c r="G374" s="86">
        <v>67.49783845852804</v>
      </c>
      <c r="H374" s="87">
        <v>102.14439866568237</v>
      </c>
      <c r="I374" s="108">
        <v>0.6707340204305767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9.12844673491985</v>
      </c>
      <c r="F375" s="86">
        <v>11.023240424096226</v>
      </c>
      <c r="G375" s="86">
        <v>88.35772508714378</v>
      </c>
      <c r="H375" s="87">
        <v>108.50941224615985</v>
      </c>
      <c r="I375" s="108">
        <v>0.712530058242714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36.03553772307702</v>
      </c>
      <c r="F376" s="86">
        <v>20.62024852774738</v>
      </c>
      <c r="G376" s="86">
        <v>116.96329212415425</v>
      </c>
      <c r="H376" s="87">
        <v>173.61907837497864</v>
      </c>
      <c r="I376" s="108">
        <v>1.1400744826257956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109.05251960075564</v>
      </c>
      <c r="F377" s="86">
        <v>32.23616189646198</v>
      </c>
      <c r="G377" s="86">
        <v>158.24313392378852</v>
      </c>
      <c r="H377" s="87">
        <v>299.5318154210062</v>
      </c>
      <c r="I377" s="108">
        <v>1.966883954760602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126.44407673389807</v>
      </c>
      <c r="F378" s="86">
        <v>22.07493348817624</v>
      </c>
      <c r="G378" s="86">
        <v>146.9337303064599</v>
      </c>
      <c r="H378" s="87">
        <v>295.4527405285342</v>
      </c>
      <c r="I378" s="108">
        <v>1.9400985966009248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85.42989963131942</v>
      </c>
      <c r="F379" s="86">
        <v>34.41688571725201</v>
      </c>
      <c r="G379" s="86">
        <v>152.0616009135607</v>
      </c>
      <c r="H379" s="87">
        <v>271.9083862621321</v>
      </c>
      <c r="I379" s="108">
        <v>1.785493942779106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55.47953076968113</v>
      </c>
      <c r="F380" s="86">
        <v>23.128590303229462</v>
      </c>
      <c r="G380" s="86">
        <v>132.86474999584655</v>
      </c>
      <c r="H380" s="87">
        <v>211.47287106875714</v>
      </c>
      <c r="I380" s="108">
        <v>1.3886424598591267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193.80044719873294</v>
      </c>
      <c r="F381" s="86">
        <v>1359.956941973164</v>
      </c>
      <c r="G381" s="86">
        <v>173.45761438812366</v>
      </c>
      <c r="H381" s="87">
        <v>1727.2150035600205</v>
      </c>
      <c r="I381" s="108">
        <v>11.341805117259447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56.58378615392428</v>
      </c>
      <c r="F382" s="86">
        <v>26.539127979765972</v>
      </c>
      <c r="G382" s="86">
        <v>138.78490713938757</v>
      </c>
      <c r="H382" s="87">
        <v>221.90782127307781</v>
      </c>
      <c r="I382" s="108">
        <v>1.4571638491371113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198.47744062333012</v>
      </c>
      <c r="F383" s="86">
        <v>46.684309730632044</v>
      </c>
      <c r="G383" s="86">
        <v>198.67525288082257</v>
      </c>
      <c r="H383" s="87">
        <v>443.83700323478473</v>
      </c>
      <c r="I383" s="108">
        <v>2.9144679638272097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14.874168007979996</v>
      </c>
      <c r="F384" s="86">
        <v>4.72530891061858</v>
      </c>
      <c r="G384" s="86">
        <v>22.8201754395097</v>
      </c>
      <c r="H384" s="87">
        <v>42.41965235810828</v>
      </c>
      <c r="I384" s="108">
        <v>0.27854982106797144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41.91364193936855</v>
      </c>
      <c r="F385" s="86">
        <v>13.90851767632926</v>
      </c>
      <c r="G385" s="86">
        <v>81.08904074012219</v>
      </c>
      <c r="H385" s="87">
        <v>136.91120035582</v>
      </c>
      <c r="I385" s="108">
        <v>0.8990311858136963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88.31326219512042</v>
      </c>
      <c r="F386" s="86">
        <v>16.411803524149292</v>
      </c>
      <c r="G386" s="86">
        <v>128.82275594289743</v>
      </c>
      <c r="H386" s="87">
        <v>233.54782166216714</v>
      </c>
      <c r="I386" s="108">
        <v>1.5335982338001481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38.55715673294531</v>
      </c>
      <c r="F387" s="86">
        <v>15.98262890777465</v>
      </c>
      <c r="G387" s="86">
        <v>101.3049087522878</v>
      </c>
      <c r="H387" s="87">
        <v>155.84469439300776</v>
      </c>
      <c r="I387" s="108">
        <v>1.0233584983462818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8.447339216378786</v>
      </c>
      <c r="F388" s="86">
        <v>8.632225173848017</v>
      </c>
      <c r="G388" s="86">
        <v>63.447858781531615</v>
      </c>
      <c r="H388" s="87">
        <v>80.52742317175841</v>
      </c>
      <c r="I388" s="108">
        <v>0.528785552653653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37.651406669542936</v>
      </c>
      <c r="F389" s="86">
        <v>9.347311310817192</v>
      </c>
      <c r="G389" s="86">
        <v>40.88624129803057</v>
      </c>
      <c r="H389" s="87">
        <v>87.8849592783907</v>
      </c>
      <c r="I389" s="108">
        <v>0.5770990170993799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31.94977995529319</v>
      </c>
      <c r="F390" s="86">
        <v>14.773045695985376</v>
      </c>
      <c r="G390" s="86">
        <v>95.3664043949713</v>
      </c>
      <c r="H390" s="87">
        <v>142.08923004624987</v>
      </c>
      <c r="I390" s="108">
        <v>0.9330328610650067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1.9734512536378315</v>
      </c>
      <c r="F391" s="86">
        <v>6.709271046173025</v>
      </c>
      <c r="G391" s="86">
        <v>59.31024842888816</v>
      </c>
      <c r="H391" s="87">
        <v>67.99297072869902</v>
      </c>
      <c r="I391" s="108">
        <v>0.446477723826484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29.292468397867403</v>
      </c>
      <c r="F392" s="86">
        <v>15.52544838550934</v>
      </c>
      <c r="G392" s="86">
        <v>94.13806038288627</v>
      </c>
      <c r="H392" s="87">
        <v>138.955977166263</v>
      </c>
      <c r="I392" s="108">
        <v>0.9124582693235868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68.33074035217825</v>
      </c>
      <c r="F393" s="86">
        <v>488.31119816854226</v>
      </c>
      <c r="G393" s="86">
        <v>214.7922503795501</v>
      </c>
      <c r="H393" s="87">
        <v>771.4341889002706</v>
      </c>
      <c r="I393" s="108">
        <v>5.0656439489375575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67.82872365750868</v>
      </c>
      <c r="F394" s="86">
        <v>26.878794425611154</v>
      </c>
      <c r="G394" s="86">
        <v>138.84047339295552</v>
      </c>
      <c r="H394" s="87">
        <v>233.54799147607534</v>
      </c>
      <c r="I394" s="108">
        <v>1.5335993488878756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52.67069371529337</v>
      </c>
      <c r="F395" s="86">
        <v>12.518072561279032</v>
      </c>
      <c r="G395" s="86">
        <v>55.930988778622456</v>
      </c>
      <c r="H395" s="87">
        <v>121.11975505519484</v>
      </c>
      <c r="I395" s="108">
        <v>0.795336223258139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67.90709290308565</v>
      </c>
      <c r="F396" s="86">
        <v>26.425651566585813</v>
      </c>
      <c r="G396" s="86">
        <v>158.65552112315072</v>
      </c>
      <c r="H396" s="87">
        <v>252.9882655928222</v>
      </c>
      <c r="I396" s="108">
        <v>1.661254446836765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44.542935262849674</v>
      </c>
      <c r="F397" s="86">
        <v>29.090056277155497</v>
      </c>
      <c r="G397" s="86">
        <v>186.87406278986398</v>
      </c>
      <c r="H397" s="87">
        <v>260.50705432986916</v>
      </c>
      <c r="I397" s="108">
        <v>1.7106267811423759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41.45333776824344</v>
      </c>
      <c r="F398" s="86">
        <v>3.900600475666338</v>
      </c>
      <c r="G398" s="86">
        <v>27.788585111510763</v>
      </c>
      <c r="H398" s="87">
        <v>73.14252335542054</v>
      </c>
      <c r="I398" s="108">
        <v>0.4802924036509216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81.75674302414697</v>
      </c>
      <c r="F399" s="86">
        <v>43.049131114018444</v>
      </c>
      <c r="G399" s="86">
        <v>213.8984848594021</v>
      </c>
      <c r="H399" s="87">
        <v>338.7043589975675</v>
      </c>
      <c r="I399" s="108">
        <v>2.2241115461588796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78.90161862950508</v>
      </c>
      <c r="F400" s="86">
        <v>273.5180412042816</v>
      </c>
      <c r="G400" s="86">
        <v>263.5483550204893</v>
      </c>
      <c r="H400" s="87">
        <v>615.9680148542759</v>
      </c>
      <c r="I400" s="108">
        <v>4.044771014924548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21.15446787740038</v>
      </c>
      <c r="F401" s="86">
        <v>10.790201190822707</v>
      </c>
      <c r="G401" s="86">
        <v>67.27084184506191</v>
      </c>
      <c r="H401" s="87">
        <v>99.21551091328499</v>
      </c>
      <c r="I401" s="108">
        <v>0.6515013979547699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12.122295433155777</v>
      </c>
      <c r="F402" s="86">
        <v>7.521359916261785</v>
      </c>
      <c r="G402" s="86">
        <v>50.964599730465196</v>
      </c>
      <c r="H402" s="87">
        <v>70.60825507988275</v>
      </c>
      <c r="I402" s="108">
        <v>0.4636510608900266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4.601333981921366</v>
      </c>
      <c r="F403" s="86">
        <v>5.358425034791214</v>
      </c>
      <c r="G403" s="86">
        <v>41.68746536785353</v>
      </c>
      <c r="H403" s="87">
        <v>51.64722438456611</v>
      </c>
      <c r="I403" s="108">
        <v>0.33914292812982927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290.6161110103839</v>
      </c>
      <c r="F404" s="86">
        <v>654.8763477556577</v>
      </c>
      <c r="G404" s="86">
        <v>628.5638529889825</v>
      </c>
      <c r="H404" s="87">
        <v>1574.0563117550241</v>
      </c>
      <c r="I404" s="108">
        <v>10.33608432923579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3.6523361931641456</v>
      </c>
      <c r="F405" s="86">
        <v>2.862374333084702</v>
      </c>
      <c r="G405" s="86">
        <v>21.661628241847993</v>
      </c>
      <c r="H405" s="87">
        <v>28.17633876809684</v>
      </c>
      <c r="I405" s="108">
        <v>0.18502070823085662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11.48604568229742</v>
      </c>
      <c r="F406" s="86">
        <v>24.305324963351406</v>
      </c>
      <c r="G406" s="86">
        <v>147.82467964484232</v>
      </c>
      <c r="H406" s="87">
        <v>183.61605029049116</v>
      </c>
      <c r="I406" s="108">
        <v>1.2057198753503606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22.209147316743103</v>
      </c>
      <c r="F407" s="86">
        <v>8.347961518549244</v>
      </c>
      <c r="G407" s="86">
        <v>51.61767489266085</v>
      </c>
      <c r="H407" s="87">
        <v>82.1747837279532</v>
      </c>
      <c r="I407" s="108">
        <v>0.5396029913325152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47.58228491279794</v>
      </c>
      <c r="F408" s="86">
        <v>22.258826769146864</v>
      </c>
      <c r="G408" s="86">
        <v>161.49231671372803</v>
      </c>
      <c r="H408" s="87">
        <v>231.33342839567283</v>
      </c>
      <c r="I408" s="108">
        <v>1.519057359137883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20.519370255978636</v>
      </c>
      <c r="F409" s="86">
        <v>5.87685450222377</v>
      </c>
      <c r="G409" s="86">
        <v>31.205177792418173</v>
      </c>
      <c r="H409" s="87">
        <v>57.60140255062058</v>
      </c>
      <c r="I409" s="108">
        <v>0.37824120382430876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54.126829886934466</v>
      </c>
      <c r="F410" s="86">
        <v>30.226150069355125</v>
      </c>
      <c r="G410" s="86">
        <v>159.3241677681675</v>
      </c>
      <c r="H410" s="87">
        <v>243.6771477244571</v>
      </c>
      <c r="I410" s="108">
        <v>1.6001127336920995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35.018388249332816</v>
      </c>
      <c r="F411" s="86">
        <v>9.836579576233333</v>
      </c>
      <c r="G411" s="86">
        <v>83.97030484643511</v>
      </c>
      <c r="H411" s="87">
        <v>128.82527267200126</v>
      </c>
      <c r="I411" s="108">
        <v>0.8459347179199479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18.91731918671865</v>
      </c>
      <c r="F412" s="86">
        <v>21.970423849497404</v>
      </c>
      <c r="G412" s="86">
        <v>129.1651847987944</v>
      </c>
      <c r="H412" s="87">
        <v>170.05292783501045</v>
      </c>
      <c r="I412" s="108">
        <v>1.116657256420741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39.18648383951286</v>
      </c>
      <c r="F413" s="86">
        <v>13.969727151900564</v>
      </c>
      <c r="G413" s="86">
        <v>77.74521190273265</v>
      </c>
      <c r="H413" s="87">
        <v>130.90142289414607</v>
      </c>
      <c r="I413" s="108">
        <v>0.8595678158059592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68.41975534558226</v>
      </c>
      <c r="F414" s="86">
        <v>210.71957230273344</v>
      </c>
      <c r="G414" s="86">
        <v>106.88724945178716</v>
      </c>
      <c r="H414" s="87">
        <v>386.0265771001029</v>
      </c>
      <c r="I414" s="108">
        <v>2.534854200853954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167.16618759672684</v>
      </c>
      <c r="F415" s="86">
        <v>519.3350103425716</v>
      </c>
      <c r="G415" s="86">
        <v>4077.7404584379847</v>
      </c>
      <c r="H415" s="87">
        <v>4764.241656377283</v>
      </c>
      <c r="I415" s="108">
        <v>25.13547256541538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73.27896559255205</v>
      </c>
      <c r="F416" s="86">
        <v>126.66933073559143</v>
      </c>
      <c r="G416" s="86">
        <v>535.9749794295213</v>
      </c>
      <c r="H416" s="87">
        <v>735.9232757576649</v>
      </c>
      <c r="I416" s="108">
        <v>3.882628263261328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1805.8998049427844</v>
      </c>
      <c r="F417" s="86">
        <v>195.27895451286795</v>
      </c>
      <c r="G417" s="86">
        <v>296.2728831668728</v>
      </c>
      <c r="H417" s="87">
        <v>2297.4516426225255</v>
      </c>
      <c r="I417" s="108">
        <v>12.121033503035624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32.999161328765</v>
      </c>
      <c r="F418" s="86">
        <v>11.905517731250658</v>
      </c>
      <c r="G418" s="86">
        <v>107.49319168842248</v>
      </c>
      <c r="H418" s="87">
        <v>152.39787074843815</v>
      </c>
      <c r="I418" s="108">
        <v>0.8040298489262316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1852.174812397328</v>
      </c>
      <c r="F419" s="86">
        <v>15.587866641709901</v>
      </c>
      <c r="G419" s="86">
        <v>118.8671149907851</v>
      </c>
      <c r="H419" s="87">
        <v>1986.629794029823</v>
      </c>
      <c r="I419" s="108">
        <v>10.481180907066703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40.117545203995896</v>
      </c>
      <c r="F420" s="86">
        <v>20.784280866171812</v>
      </c>
      <c r="G420" s="86">
        <v>196.44741968416193</v>
      </c>
      <c r="H420" s="87">
        <v>257.3492457543296</v>
      </c>
      <c r="I420" s="108">
        <v>1.3577386230460433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53.16405159507153</v>
      </c>
      <c r="F421" s="86">
        <v>16.53717730984916</v>
      </c>
      <c r="G421" s="86">
        <v>132.5935107931659</v>
      </c>
      <c r="H421" s="87">
        <v>202.29473969808657</v>
      </c>
      <c r="I421" s="108">
        <v>1.0672787500194836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92.84946842091335</v>
      </c>
      <c r="F422" s="86">
        <v>15.362150928306903</v>
      </c>
      <c r="G422" s="86">
        <v>131.16760219329464</v>
      </c>
      <c r="H422" s="87">
        <v>239.3792215425149</v>
      </c>
      <c r="I422" s="108">
        <v>1.262931288919466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42.90303809427439</v>
      </c>
      <c r="F423" s="86">
        <v>18.497180089595147</v>
      </c>
      <c r="G423" s="86">
        <v>165.50728267563258</v>
      </c>
      <c r="H423" s="87">
        <v>226.90750085950214</v>
      </c>
      <c r="I423" s="108">
        <v>1.1971322351179503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115.31957448234502</v>
      </c>
      <c r="F424" s="86">
        <v>72.1873723906134</v>
      </c>
      <c r="G424" s="86">
        <v>140.95415740926666</v>
      </c>
      <c r="H424" s="87">
        <v>328.46110428222505</v>
      </c>
      <c r="I424" s="108">
        <v>1.7329148416391975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606.9232035147255</v>
      </c>
      <c r="F425" s="86">
        <v>20.349712456227586</v>
      </c>
      <c r="G425" s="86">
        <v>200.6737884654095</v>
      </c>
      <c r="H425" s="87">
        <v>827.9467044363627</v>
      </c>
      <c r="I425" s="108">
        <v>4.368131000896955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19.40750067837828</v>
      </c>
      <c r="F426" s="86">
        <v>8.60942206673626</v>
      </c>
      <c r="G426" s="86">
        <v>78.81799351425113</v>
      </c>
      <c r="H426" s="87">
        <v>106.83491625936567</v>
      </c>
      <c r="I426" s="108">
        <v>0.5636460743067482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11.636992891022109</v>
      </c>
      <c r="F427" s="86">
        <v>3.3459384319850187</v>
      </c>
      <c r="G427" s="86">
        <v>19.09685997095306</v>
      </c>
      <c r="H427" s="87">
        <v>34.079791293960184</v>
      </c>
      <c r="I427" s="108">
        <v>0.17980021184647116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77.42166322039492</v>
      </c>
      <c r="F428" s="86">
        <v>59.513724959284694</v>
      </c>
      <c r="G428" s="86">
        <v>89.82899570482299</v>
      </c>
      <c r="H428" s="87">
        <v>226.7643838845026</v>
      </c>
      <c r="I428" s="108">
        <v>1.1963771699768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4049.746598818387</v>
      </c>
      <c r="F429" s="86">
        <v>22.827521497125346</v>
      </c>
      <c r="G429" s="86">
        <v>192.40448469358054</v>
      </c>
      <c r="H429" s="87">
        <v>4264.978605009093</v>
      </c>
      <c r="I429" s="108">
        <v>22.501430542422558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16.288384742911514</v>
      </c>
      <c r="F430" s="86">
        <v>5.368119734871984</v>
      </c>
      <c r="G430" s="86">
        <v>43.09385134288994</v>
      </c>
      <c r="H430" s="87">
        <v>64.75035582067343</v>
      </c>
      <c r="I430" s="108">
        <v>0.3416138201455111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30.375705677795626</v>
      </c>
      <c r="F431" s="86">
        <v>12.390530164169546</v>
      </c>
      <c r="G431" s="86">
        <v>94.81049834711796</v>
      </c>
      <c r="H431" s="87">
        <v>137.57673418908314</v>
      </c>
      <c r="I431" s="108">
        <v>0.7258356055932395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42.117545345480394</v>
      </c>
      <c r="F432" s="86">
        <v>12.420490845858685</v>
      </c>
      <c r="G432" s="86">
        <v>97.06484321735068</v>
      </c>
      <c r="H432" s="87">
        <v>151.60287940868977</v>
      </c>
      <c r="I432" s="108">
        <v>0.7998355858196908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62.01991896635492</v>
      </c>
      <c r="F433" s="86">
        <v>14.512696835494083</v>
      </c>
      <c r="G433" s="86">
        <v>104.14487979996316</v>
      </c>
      <c r="H433" s="87">
        <v>180.67749560181215</v>
      </c>
      <c r="I433" s="108">
        <v>0.9532291939491135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69.9193378400777</v>
      </c>
      <c r="F434" s="86">
        <v>11.451681836282486</v>
      </c>
      <c r="G434" s="86">
        <v>83.0276458337575</v>
      </c>
      <c r="H434" s="87">
        <v>164.3986655101177</v>
      </c>
      <c r="I434" s="108">
        <v>0.8673443634390716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91.02329585432545</v>
      </c>
      <c r="F435" s="86">
        <v>42.88739497552922</v>
      </c>
      <c r="G435" s="86">
        <v>121.75553024887027</v>
      </c>
      <c r="H435" s="87">
        <v>255.66622107872496</v>
      </c>
      <c r="I435" s="108">
        <v>1.3488592202760448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97.64239823779235</v>
      </c>
      <c r="F436" s="86">
        <v>156.72663256068725</v>
      </c>
      <c r="G436" s="86">
        <v>185.17631359073107</v>
      </c>
      <c r="H436" s="87">
        <v>439.54534438921064</v>
      </c>
      <c r="I436" s="108">
        <v>2.3189797541781427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27.054384604917775</v>
      </c>
      <c r="F437" s="86">
        <v>11.651405839809987</v>
      </c>
      <c r="G437" s="86">
        <v>104.68843806702414</v>
      </c>
      <c r="H437" s="87">
        <v>143.3942285117519</v>
      </c>
      <c r="I437" s="108">
        <v>0.756527891898903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440.6237546849957</v>
      </c>
      <c r="F438" s="86">
        <v>23.14202594250587</v>
      </c>
      <c r="G438" s="86">
        <v>165.45951004250674</v>
      </c>
      <c r="H438" s="87">
        <v>629.2252906700082</v>
      </c>
      <c r="I438" s="108">
        <v>3.3197046186628283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64.16717938012883</v>
      </c>
      <c r="F439" s="86">
        <v>10.821760033179778</v>
      </c>
      <c r="G439" s="86">
        <v>60.78875438545848</v>
      </c>
      <c r="H439" s="87">
        <v>135.77769379876707</v>
      </c>
      <c r="I439" s="108">
        <v>0.7163441201404951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184.17548180852802</v>
      </c>
      <c r="F440" s="86">
        <v>570.7999607881918</v>
      </c>
      <c r="G440" s="86">
        <v>3870.501724012978</v>
      </c>
      <c r="H440" s="87">
        <v>4625.477166609698</v>
      </c>
      <c r="I440" s="108">
        <v>31.368111611706496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138.51955741814524</v>
      </c>
      <c r="F441" s="86">
        <v>26.012831568809077</v>
      </c>
      <c r="G441" s="86">
        <v>165.16076536314276</v>
      </c>
      <c r="H441" s="87">
        <v>329.6931543500971</v>
      </c>
      <c r="I441" s="108">
        <v>2.235845360544632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54.537807339670415</v>
      </c>
      <c r="F442" s="86">
        <v>14.038376205497862</v>
      </c>
      <c r="G442" s="86">
        <v>77.8245541751688</v>
      </c>
      <c r="H442" s="87">
        <v>146.40073772033708</v>
      </c>
      <c r="I442" s="108">
        <v>0.9928304724966783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42.75770794931333</v>
      </c>
      <c r="F443" s="86">
        <v>11.290932430725794</v>
      </c>
      <c r="G443" s="86">
        <v>63.610928821740686</v>
      </c>
      <c r="H443" s="87">
        <v>117.65956920177982</v>
      </c>
      <c r="I443" s="108">
        <v>0.7979195153203885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37.920419272382325</v>
      </c>
      <c r="F444" s="86">
        <v>95.13884143608632</v>
      </c>
      <c r="G444" s="86">
        <v>669.1177810354048</v>
      </c>
      <c r="H444" s="87">
        <v>802.1770417438735</v>
      </c>
      <c r="I444" s="108">
        <v>5.440039604868214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28.038975468186933</v>
      </c>
      <c r="F445" s="86">
        <v>8.832895905730664</v>
      </c>
      <c r="G445" s="86">
        <v>51.119916191993674</v>
      </c>
      <c r="H445" s="87">
        <v>87.99178756591127</v>
      </c>
      <c r="I445" s="108">
        <v>0.5967246435040019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49.520999884639465</v>
      </c>
      <c r="F446" s="86">
        <v>25.02173797906443</v>
      </c>
      <c r="G446" s="86">
        <v>168.84845351352226</v>
      </c>
      <c r="H446" s="87">
        <v>243.39119137722616</v>
      </c>
      <c r="I446" s="108">
        <v>1.6505804226081635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81.40421441987044</v>
      </c>
      <c r="F447" s="86">
        <v>357.3691713845038</v>
      </c>
      <c r="G447" s="86">
        <v>232.5034001326633</v>
      </c>
      <c r="H447" s="87">
        <v>671.2767859370375</v>
      </c>
      <c r="I447" s="108">
        <v>4.5523271189455174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22.064158542784565</v>
      </c>
      <c r="F448" s="86">
        <v>9.072685171065835</v>
      </c>
      <c r="G448" s="86">
        <v>65.59444650815355</v>
      </c>
      <c r="H448" s="87">
        <v>96.73129022200395</v>
      </c>
      <c r="I448" s="108">
        <v>0.6559924087253046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16.86732909802026</v>
      </c>
      <c r="F449" s="86">
        <v>8.83645619588565</v>
      </c>
      <c r="G449" s="86">
        <v>66.32501505932369</v>
      </c>
      <c r="H449" s="87">
        <v>92.0288003532296</v>
      </c>
      <c r="I449" s="108">
        <v>0.6241020281778744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113.18539409444627</v>
      </c>
      <c r="F450" s="86">
        <v>92.51874584884624</v>
      </c>
      <c r="G450" s="86">
        <v>756.287400277289</v>
      </c>
      <c r="H450" s="87">
        <v>961.9915402205814</v>
      </c>
      <c r="I450" s="108">
        <v>6.52383676672096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34.71439610414567</v>
      </c>
      <c r="F451" s="86">
        <v>11.021052268007594</v>
      </c>
      <c r="G451" s="86">
        <v>71.69242070662203</v>
      </c>
      <c r="H451" s="87">
        <v>117.4278690787753</v>
      </c>
      <c r="I451" s="108">
        <v>0.7963482189855329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9.526576569415056</v>
      </c>
      <c r="F452" s="86">
        <v>7.285499854457353</v>
      </c>
      <c r="G452" s="86">
        <v>59.31572956339141</v>
      </c>
      <c r="H452" s="87">
        <v>76.12780598726381</v>
      </c>
      <c r="I452" s="108">
        <v>0.516267928463937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119.41237583936488</v>
      </c>
      <c r="F453" s="86">
        <v>1107.2998849728904</v>
      </c>
      <c r="G453" s="86">
        <v>455.7903912818233</v>
      </c>
      <c r="H453" s="87">
        <v>1682.5026520940785</v>
      </c>
      <c r="I453" s="108">
        <v>11.410051131343659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32.91095289138611</v>
      </c>
      <c r="F454" s="86">
        <v>14.683068506391685</v>
      </c>
      <c r="G454" s="86">
        <v>104.05418392096088</v>
      </c>
      <c r="H454" s="87">
        <v>151.6482053187387</v>
      </c>
      <c r="I454" s="108">
        <v>1.0284166711474272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52.39941847075146</v>
      </c>
      <c r="F455" s="86">
        <v>131.8608776277984</v>
      </c>
      <c r="G455" s="86">
        <v>297.21289357340834</v>
      </c>
      <c r="H455" s="87">
        <v>481.4731896719582</v>
      </c>
      <c r="I455" s="108">
        <v>3.265156049347485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52.688857603438166</v>
      </c>
      <c r="F456" s="86">
        <v>18.97913357031302</v>
      </c>
      <c r="G456" s="86">
        <v>139.34971892490208</v>
      </c>
      <c r="H456" s="87">
        <v>211.01771009865325</v>
      </c>
      <c r="I456" s="108">
        <v>1.4310365923334407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38.397429648063735</v>
      </c>
      <c r="F457" s="86">
        <v>14.223145213139277</v>
      </c>
      <c r="G457" s="86">
        <v>97.445517921683</v>
      </c>
      <c r="H457" s="87">
        <v>150.06609278288602</v>
      </c>
      <c r="I457" s="108">
        <v>1.0176874251000874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126.6487976053731</v>
      </c>
      <c r="F458" s="86">
        <v>24.033551749300294</v>
      </c>
      <c r="G458" s="86">
        <v>189.23608274826069</v>
      </c>
      <c r="H458" s="87">
        <v>339.91843210293405</v>
      </c>
      <c r="I458" s="108">
        <v>2.3051890503431887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9.35001560663019</v>
      </c>
      <c r="F459" s="86">
        <v>6.420668194955834</v>
      </c>
      <c r="G459" s="86">
        <v>51.852771615815044</v>
      </c>
      <c r="H459" s="87">
        <v>67.62345541740106</v>
      </c>
      <c r="I459" s="108">
        <v>0.4585948693931334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81.37569104393637</v>
      </c>
      <c r="F460" s="86">
        <v>89.89240551653938</v>
      </c>
      <c r="G460" s="86">
        <v>637.7646064036752</v>
      </c>
      <c r="H460" s="87">
        <v>809.032702964151</v>
      </c>
      <c r="I460" s="108">
        <v>5.486531920922027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25.83932671054739</v>
      </c>
      <c r="F461" s="86">
        <v>19.319931758550418</v>
      </c>
      <c r="G461" s="86">
        <v>155.37883116257316</v>
      </c>
      <c r="H461" s="87">
        <v>200.53808963167097</v>
      </c>
      <c r="I461" s="108">
        <v>1.3599680533231038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16.777021294217057</v>
      </c>
      <c r="F462" s="86">
        <v>14.20485727204705</v>
      </c>
      <c r="G462" s="86">
        <v>119.61797192558869</v>
      </c>
      <c r="H462" s="87">
        <v>150.5998504918528</v>
      </c>
      <c r="I462" s="108">
        <v>1.0213071535703397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23.665250434037493</v>
      </c>
      <c r="F463" s="86">
        <v>15.114426614971123</v>
      </c>
      <c r="G463" s="86">
        <v>116.87058215751196</v>
      </c>
      <c r="H463" s="87">
        <v>155.65025920652056</v>
      </c>
      <c r="I463" s="108">
        <v>1.0555569787321728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72.21979410917297</v>
      </c>
      <c r="F464" s="86">
        <v>17.221871991178837</v>
      </c>
      <c r="G464" s="86">
        <v>94.71998450399512</v>
      </c>
      <c r="H464" s="87">
        <v>184.1616506043469</v>
      </c>
      <c r="I464" s="108">
        <v>1.248909680595706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14.044084412382809</v>
      </c>
      <c r="F465" s="86">
        <v>4.204101452995497</v>
      </c>
      <c r="G465" s="86">
        <v>32.212842047214366</v>
      </c>
      <c r="H465" s="87">
        <v>50.46102791259267</v>
      </c>
      <c r="I465" s="108">
        <v>0.3422062413430583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49.63538725562134</v>
      </c>
      <c r="F466" s="86">
        <v>21.097210029574512</v>
      </c>
      <c r="G466" s="86">
        <v>150.04904808482632</v>
      </c>
      <c r="H466" s="87">
        <v>220.78164537002218</v>
      </c>
      <c r="I466" s="108">
        <v>1.4972516443874686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271.72181557108496</v>
      </c>
      <c r="F467" s="86">
        <v>101.70234101091533</v>
      </c>
      <c r="G467" s="86">
        <v>702.2899704804827</v>
      </c>
      <c r="H467" s="87">
        <v>1075.714127062483</v>
      </c>
      <c r="I467" s="108">
        <v>7.295057263187797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12.38544311002602</v>
      </c>
      <c r="F468" s="86">
        <v>13.982631298377484</v>
      </c>
      <c r="G468" s="86">
        <v>124.83370826490275</v>
      </c>
      <c r="H468" s="87">
        <v>151.20178267330627</v>
      </c>
      <c r="I468" s="108">
        <v>1.0253892136844422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135.57955933106558</v>
      </c>
      <c r="F469" s="86">
        <v>28.00287069149283</v>
      </c>
      <c r="G469" s="86">
        <v>131.44610494746314</v>
      </c>
      <c r="H469" s="87">
        <v>295.02853497002155</v>
      </c>
      <c r="I469" s="108">
        <v>2.0007639601777742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8.967044653908797</v>
      </c>
      <c r="F470" s="86">
        <v>12.187921552980058</v>
      </c>
      <c r="G470" s="86">
        <v>88.98656271680949</v>
      </c>
      <c r="H470" s="87">
        <v>110.14152892369835</v>
      </c>
      <c r="I470" s="108">
        <v>0.22034642137951374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53.09801781887982</v>
      </c>
      <c r="F471" s="86">
        <v>40.79639415770497</v>
      </c>
      <c r="G471" s="86">
        <v>34.51594760534749</v>
      </c>
      <c r="H471" s="87">
        <v>128.41035958193228</v>
      </c>
      <c r="I471" s="108">
        <v>0.25689459260672526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114.74834001467917</v>
      </c>
      <c r="F472" s="86">
        <v>34.366286196392515</v>
      </c>
      <c r="G472" s="86">
        <v>191.8884588382023</v>
      </c>
      <c r="H472" s="87">
        <v>341.003085049274</v>
      </c>
      <c r="I472" s="108">
        <v>0.6822023464195296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62.7537921153325</v>
      </c>
      <c r="F473" s="86">
        <v>16.03695140032135</v>
      </c>
      <c r="G473" s="86">
        <v>86.54217271673265</v>
      </c>
      <c r="H473" s="87">
        <v>165.33291623238648</v>
      </c>
      <c r="I473" s="108">
        <v>0.3307609471562982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111.16053971809647</v>
      </c>
      <c r="F474" s="86">
        <v>19.686915908267057</v>
      </c>
      <c r="G474" s="86">
        <v>70.88130888324389</v>
      </c>
      <c r="H474" s="87">
        <v>201.72876450960743</v>
      </c>
      <c r="I474" s="108">
        <v>0.40357358194833115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4.58384209907688</v>
      </c>
      <c r="F475" s="86">
        <v>1.8218607856641653</v>
      </c>
      <c r="G475" s="86">
        <v>13.175148867446836</v>
      </c>
      <c r="H475" s="87">
        <v>19.580851752187883</v>
      </c>
      <c r="I475" s="108">
        <v>0.039172968210259215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21.06836971987849</v>
      </c>
      <c r="F476" s="86">
        <v>5.291867616831777</v>
      </c>
      <c r="G476" s="86">
        <v>14.338223742890783</v>
      </c>
      <c r="H476" s="87">
        <v>40.698461079601046</v>
      </c>
      <c r="I476" s="108">
        <v>0.08142033565519159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46.31012981605466</v>
      </c>
      <c r="F477" s="86">
        <v>14.16047388495915</v>
      </c>
      <c r="G477" s="86">
        <v>76.47892632400387</v>
      </c>
      <c r="H477" s="87">
        <v>136.94953002501768</v>
      </c>
      <c r="I477" s="108">
        <v>0.27397784600869196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73.59773938082544</v>
      </c>
      <c r="F478" s="86">
        <v>10.131882730676772</v>
      </c>
      <c r="G478" s="86">
        <v>25.688968712807025</v>
      </c>
      <c r="H478" s="87">
        <v>109.41859082430923</v>
      </c>
      <c r="I478" s="108">
        <v>0.2189001292802852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101.25615216502388</v>
      </c>
      <c r="F479" s="86">
        <v>18.6319241675101</v>
      </c>
      <c r="G479" s="86">
        <v>67.51586495363114</v>
      </c>
      <c r="H479" s="87">
        <v>187.40394128616512</v>
      </c>
      <c r="I479" s="108">
        <v>0.3749156945463294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29.794820384061666</v>
      </c>
      <c r="F480" s="86">
        <v>866.1780174380638</v>
      </c>
      <c r="G480" s="86">
        <v>629.1626130919099</v>
      </c>
      <c r="H480" s="87">
        <v>1525.1354509140353</v>
      </c>
      <c r="I480" s="108">
        <v>3.051148299936407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44.07264190336873</v>
      </c>
      <c r="F481" s="86">
        <v>23.906850097685165</v>
      </c>
      <c r="G481" s="86">
        <v>66.21837997290164</v>
      </c>
      <c r="H481" s="87">
        <v>134.19787197395556</v>
      </c>
      <c r="I481" s="108">
        <v>0.2684729468999126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140.502784539057</v>
      </c>
      <c r="F482" s="86">
        <v>27.52296464931628</v>
      </c>
      <c r="G482" s="86">
        <v>109.33402545353894</v>
      </c>
      <c r="H482" s="87">
        <v>277.35977464191217</v>
      </c>
      <c r="I482" s="108">
        <v>0.5548791121222945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39.53556618617561</v>
      </c>
      <c r="F483" s="86">
        <v>8.38616414301595</v>
      </c>
      <c r="G483" s="86">
        <v>40.95647233196083</v>
      </c>
      <c r="H483" s="87">
        <v>88.87820266115239</v>
      </c>
      <c r="I483" s="108">
        <v>0.1778075362345398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24.183414314868056</v>
      </c>
      <c r="F484" s="86">
        <v>5.36014900629702</v>
      </c>
      <c r="G484" s="86">
        <v>20.068403730922576</v>
      </c>
      <c r="H484" s="87">
        <v>49.61196705208765</v>
      </c>
      <c r="I484" s="108">
        <v>0.09925247546816775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29.625967721910186</v>
      </c>
      <c r="F485" s="86">
        <v>425.90962644324924</v>
      </c>
      <c r="G485" s="86">
        <v>2339.5461061972005</v>
      </c>
      <c r="H485" s="87">
        <v>2795.0817003623597</v>
      </c>
      <c r="I485" s="108">
        <v>5.591771388654626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5.451629791908433</v>
      </c>
      <c r="F486" s="86">
        <v>6.690390937770982</v>
      </c>
      <c r="G486" s="86">
        <v>51.57870895342505</v>
      </c>
      <c r="H486" s="87">
        <v>63.720729683104466</v>
      </c>
      <c r="I486" s="108">
        <v>0.12747811738740453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48.58049896612827</v>
      </c>
      <c r="F487" s="86">
        <v>12.051221407011836</v>
      </c>
      <c r="G487" s="86">
        <v>63.78558007285074</v>
      </c>
      <c r="H487" s="87">
        <v>124.41730044599085</v>
      </c>
      <c r="I487" s="108">
        <v>0.24890617716016836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224.29906906935668</v>
      </c>
      <c r="F488" s="86">
        <v>40.43074908770394</v>
      </c>
      <c r="G488" s="86">
        <v>136.40864885097434</v>
      </c>
      <c r="H488" s="87">
        <v>401.1384670080349</v>
      </c>
      <c r="I488" s="108">
        <v>0.8025077057366554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45.27885573977293</v>
      </c>
      <c r="F489" s="86">
        <v>372.41898993926816</v>
      </c>
      <c r="G489" s="86">
        <v>156.21123987503228</v>
      </c>
      <c r="H489" s="87">
        <v>573.9090855540734</v>
      </c>
      <c r="I489" s="108">
        <v>1.148148336370334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33.71211841748136</v>
      </c>
      <c r="F490" s="86">
        <v>1133.0985551035626</v>
      </c>
      <c r="G490" s="86">
        <v>1489.8907158120824</v>
      </c>
      <c r="H490" s="87">
        <v>2656.7013893331264</v>
      </c>
      <c r="I490" s="108">
        <v>5.314931157520745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159.3209147941932</v>
      </c>
      <c r="F491" s="86">
        <v>5.4019891205432</v>
      </c>
      <c r="G491" s="86">
        <v>44.44622239033624</v>
      </c>
      <c r="H491" s="87">
        <v>209.1691263050726</v>
      </c>
      <c r="I491" s="108">
        <v>0.4184585859193161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97.35550693177281</v>
      </c>
      <c r="F492" s="86">
        <v>30.434501833405932</v>
      </c>
      <c r="G492" s="86">
        <v>189.56294842434426</v>
      </c>
      <c r="H492" s="87">
        <v>317.352957189523</v>
      </c>
      <c r="I492" s="108">
        <v>0.6348884849724619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23.115716048478962</v>
      </c>
      <c r="F493" s="86">
        <v>12.539726314574523</v>
      </c>
      <c r="G493" s="86">
        <v>24.593660235437362</v>
      </c>
      <c r="H493" s="87">
        <v>60.24910259849084</v>
      </c>
      <c r="I493" s="108">
        <v>0.12053286601915139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70.31812410773247</v>
      </c>
      <c r="F494" s="86">
        <v>28.02955285655919</v>
      </c>
      <c r="G494" s="86">
        <v>145.28132867944123</v>
      </c>
      <c r="H494" s="87">
        <v>243.6290056437329</v>
      </c>
      <c r="I494" s="108">
        <v>0.4873981690869317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76.08965531525882</v>
      </c>
      <c r="F495" s="86">
        <v>1537.245677749723</v>
      </c>
      <c r="G495" s="86">
        <v>1135.7025077607216</v>
      </c>
      <c r="H495" s="87">
        <v>2749.0378408257034</v>
      </c>
      <c r="I495" s="108">
        <v>5.499657180920759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198.18540139548676</v>
      </c>
      <c r="F496" s="86">
        <v>27.95843519193458</v>
      </c>
      <c r="G496" s="86">
        <v>71.9325930420927</v>
      </c>
      <c r="H496" s="87">
        <v>298.07642962951405</v>
      </c>
      <c r="I496" s="108">
        <v>0.5963243402218106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65.6850979820514</v>
      </c>
      <c r="F497" s="86">
        <v>9.932372414424938</v>
      </c>
      <c r="G497" s="86">
        <v>32.365343817911416</v>
      </c>
      <c r="H497" s="87">
        <v>107.98281421438776</v>
      </c>
      <c r="I497" s="108">
        <v>0.2160277500697535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21.67934013037866</v>
      </c>
      <c r="F498" s="86">
        <v>1363.209430408293</v>
      </c>
      <c r="G498" s="86">
        <v>1097.3278712219324</v>
      </c>
      <c r="H498" s="87">
        <v>2482.216641760604</v>
      </c>
      <c r="I498" s="108">
        <v>4.965861282709513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14.866556994154738</v>
      </c>
      <c r="F499" s="86">
        <v>26.896954076243752</v>
      </c>
      <c r="G499" s="86">
        <v>31.18894078959809</v>
      </c>
      <c r="H499" s="87">
        <v>72.95245185999659</v>
      </c>
      <c r="I499" s="108">
        <v>0.14594687267640427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235.77884786320257</v>
      </c>
      <c r="F500" s="86">
        <v>186.51621707131872</v>
      </c>
      <c r="G500" s="86">
        <v>1221.8041024783524</v>
      </c>
      <c r="H500" s="87">
        <v>1644.0991674128736</v>
      </c>
      <c r="I500" s="108">
        <v>3.2891441717994665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5.839346445684733</v>
      </c>
      <c r="F501" s="86">
        <v>3.944852111317569</v>
      </c>
      <c r="G501" s="86">
        <v>26.832886222887883</v>
      </c>
      <c r="H501" s="87">
        <v>36.617084779890185</v>
      </c>
      <c r="I501" s="108">
        <v>0.07325523507294472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14.311611676343391</v>
      </c>
      <c r="F502" s="86">
        <v>74.11095716228368</v>
      </c>
      <c r="G502" s="86">
        <v>117.38412293335516</v>
      </c>
      <c r="H502" s="87">
        <v>205.80669177198223</v>
      </c>
      <c r="I502" s="108">
        <v>0.4117317824717026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16.845877841405507</v>
      </c>
      <c r="F503" s="86">
        <v>8.128633017825674</v>
      </c>
      <c r="G503" s="86">
        <v>57.86709106699851</v>
      </c>
      <c r="H503" s="87">
        <v>82.84160192622969</v>
      </c>
      <c r="I503" s="108">
        <v>0.1657308619570415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4.30332500759641</v>
      </c>
      <c r="F504" s="86">
        <v>2.2536040390767735</v>
      </c>
      <c r="G504" s="86">
        <v>18.294312723804182</v>
      </c>
      <c r="H504" s="87">
        <v>24.851241770477365</v>
      </c>
      <c r="I504" s="108">
        <v>0.04971678025965349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5.561294047554538</v>
      </c>
      <c r="F505" s="86">
        <v>154.29964637465196</v>
      </c>
      <c r="G505" s="86">
        <v>1287.2856344368827</v>
      </c>
      <c r="H505" s="87">
        <v>1447.1465748590892</v>
      </c>
      <c r="I505" s="108">
        <v>2.8951256814559367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23.472274914819447</v>
      </c>
      <c r="F506" s="86">
        <v>9.081885161601399</v>
      </c>
      <c r="G506" s="86">
        <v>57.51434706738048</v>
      </c>
      <c r="H506" s="87">
        <v>90.06850714380133</v>
      </c>
      <c r="I506" s="108">
        <v>0.18018882997239397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145.7176762602412</v>
      </c>
      <c r="F507" s="86">
        <v>12.68751242979972</v>
      </c>
      <c r="G507" s="86">
        <v>83.38776566711927</v>
      </c>
      <c r="H507" s="87">
        <v>241.79295435716017</v>
      </c>
      <c r="I507" s="108">
        <v>0.4837250102483085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114.0006624719825</v>
      </c>
      <c r="F508" s="86">
        <v>35.681735672147894</v>
      </c>
      <c r="G508" s="86">
        <v>212.01675841456748</v>
      </c>
      <c r="H508" s="87">
        <v>361.69915655869784</v>
      </c>
      <c r="I508" s="108">
        <v>0.7236063957211809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33.750494237202076</v>
      </c>
      <c r="F509" s="86">
        <v>17.09995050825016</v>
      </c>
      <c r="G509" s="86">
        <v>103.24651511810347</v>
      </c>
      <c r="H509" s="87">
        <v>154.0969598635557</v>
      </c>
      <c r="I509" s="108">
        <v>0.3082825704636762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4.741350089415351</v>
      </c>
      <c r="F510" s="86">
        <v>2.133281355890906</v>
      </c>
      <c r="G510" s="86">
        <v>16.412584841361724</v>
      </c>
      <c r="H510" s="87">
        <v>23.28721628666798</v>
      </c>
      <c r="I510" s="108">
        <v>0.04658782952080452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61.26995052307225</v>
      </c>
      <c r="F511" s="86">
        <v>14.815620033782427</v>
      </c>
      <c r="G511" s="86">
        <v>48.010147772934666</v>
      </c>
      <c r="H511" s="87">
        <v>124.09571832978935</v>
      </c>
      <c r="I511" s="108">
        <v>0.2482628279241709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42.5095264402035</v>
      </c>
      <c r="F512" s="86">
        <v>8.737284438050033</v>
      </c>
      <c r="G512" s="86">
        <v>25.100796045660786</v>
      </c>
      <c r="H512" s="87">
        <v>76.34760692391433</v>
      </c>
      <c r="I512" s="108">
        <v>0.15273913600952968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19.742656771434227</v>
      </c>
      <c r="F513" s="86">
        <v>6.404453617480051</v>
      </c>
      <c r="G513" s="86">
        <v>36.360871687454065</v>
      </c>
      <c r="H513" s="87">
        <v>62.50798207636834</v>
      </c>
      <c r="I513" s="108">
        <v>0.12505192449002794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34.22155810653249</v>
      </c>
      <c r="F514" s="86">
        <v>5.41676231726137</v>
      </c>
      <c r="G514" s="86">
        <v>18.47868190857524</v>
      </c>
      <c r="H514" s="87">
        <v>58.117002332369104</v>
      </c>
      <c r="I514" s="108">
        <v>0.11626743890684307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23.857709417334593</v>
      </c>
      <c r="F515" s="86">
        <v>6.060789417910673</v>
      </c>
      <c r="G515" s="86">
        <v>14.414045951363708</v>
      </c>
      <c r="H515" s="87">
        <v>44.33254478660898</v>
      </c>
      <c r="I515" s="108">
        <v>0.08869059372821624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22.998882858927125</v>
      </c>
      <c r="F516" s="86">
        <v>6.189425548031168</v>
      </c>
      <c r="G516" s="86">
        <v>35.72196805987252</v>
      </c>
      <c r="H516" s="87">
        <v>64.91027646683082</v>
      </c>
      <c r="I516" s="108">
        <v>0.12985789529151545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94.55636280403773</v>
      </c>
      <c r="F517" s="86">
        <v>155.2600789478716</v>
      </c>
      <c r="G517" s="86">
        <v>229.56777100784788</v>
      </c>
      <c r="H517" s="87">
        <v>479.38421275975725</v>
      </c>
      <c r="I517" s="108">
        <v>0.95904421138574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221.19507935948897</v>
      </c>
      <c r="F518" s="86">
        <v>88.0432033905218</v>
      </c>
      <c r="G518" s="86">
        <v>611.875278244863</v>
      </c>
      <c r="H518" s="87">
        <v>921.1135609948738</v>
      </c>
      <c r="I518" s="108">
        <v>1.8427570311827277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67.00528502853814</v>
      </c>
      <c r="F519" s="86">
        <v>12.847018508031347</v>
      </c>
      <c r="G519" s="86">
        <v>54.60571023397131</v>
      </c>
      <c r="H519" s="87">
        <v>134.4580137705408</v>
      </c>
      <c r="I519" s="108">
        <v>0.2689933801505578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6.189135523123414</v>
      </c>
      <c r="F520" s="86">
        <v>25.980870955098496</v>
      </c>
      <c r="G520" s="86">
        <v>28.838969577142574</v>
      </c>
      <c r="H520" s="87">
        <v>61.008976055364485</v>
      </c>
      <c r="I520" s="108">
        <v>0.12205305008196189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64.55361859450431</v>
      </c>
      <c r="F521" s="86">
        <v>75.08881598689476</v>
      </c>
      <c r="G521" s="86">
        <v>132.6509306759798</v>
      </c>
      <c r="H521" s="87">
        <v>272.29336525737887</v>
      </c>
      <c r="I521" s="108">
        <v>0.5447433786888239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98.93003006921401</v>
      </c>
      <c r="F522" s="86">
        <v>101.35470535116258</v>
      </c>
      <c r="G522" s="86">
        <v>62.072792277959785</v>
      </c>
      <c r="H522" s="87">
        <v>262.35752769833636</v>
      </c>
      <c r="I522" s="108">
        <v>0.5248659875636302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33.32590259824333</v>
      </c>
      <c r="F523" s="86">
        <v>6.828031253698676</v>
      </c>
      <c r="G523" s="86">
        <v>34.90636686892221</v>
      </c>
      <c r="H523" s="87">
        <v>75.06030072086422</v>
      </c>
      <c r="I523" s="108">
        <v>0.15016378302656677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115.80122880275076</v>
      </c>
      <c r="F524" s="86">
        <v>612.2032090268762</v>
      </c>
      <c r="G524" s="86">
        <v>759.7239966148004</v>
      </c>
      <c r="H524" s="87">
        <v>1487.7284344444274</v>
      </c>
      <c r="I524" s="108">
        <v>2.9763127470427047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22.86877242298238</v>
      </c>
      <c r="F525" s="86">
        <v>4.8536867203922025</v>
      </c>
      <c r="G525" s="86">
        <v>20.997607687873757</v>
      </c>
      <c r="H525" s="87">
        <v>48.720066831248346</v>
      </c>
      <c r="I525" s="108">
        <v>0.09746816192349483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25.789852346763833</v>
      </c>
      <c r="F526" s="86">
        <v>9.690272258927289</v>
      </c>
      <c r="G526" s="86">
        <v>59.32181293585025</v>
      </c>
      <c r="H526" s="87">
        <v>94.80193754154138</v>
      </c>
      <c r="I526" s="108">
        <v>0.189658413872156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105.58867139229568</v>
      </c>
      <c r="F527" s="86">
        <v>1128.4802798019523</v>
      </c>
      <c r="G527" s="86">
        <v>1131.0002254030073</v>
      </c>
      <c r="H527" s="87">
        <v>2365.069176597255</v>
      </c>
      <c r="I527" s="108">
        <v>4.731498958392158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2.0182677538436176</v>
      </c>
      <c r="F528" s="86">
        <v>2.033426881343339</v>
      </c>
      <c r="G528" s="86">
        <v>17.64143571767128</v>
      </c>
      <c r="H528" s="87">
        <v>21.693130352858233</v>
      </c>
      <c r="I528" s="108">
        <v>0.043398740588420706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19.531386723290957</v>
      </c>
      <c r="F529" s="86">
        <v>15.28002870963307</v>
      </c>
      <c r="G529" s="86">
        <v>91.26719693760192</v>
      </c>
      <c r="H529" s="87">
        <v>126.07861237052595</v>
      </c>
      <c r="I529" s="108">
        <v>0.2522297567485724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28.679469647090436</v>
      </c>
      <c r="F530" s="86">
        <v>13.691245730951067</v>
      </c>
      <c r="G530" s="86">
        <v>101.88562919223439</v>
      </c>
      <c r="H530" s="87">
        <v>144.2563445702759</v>
      </c>
      <c r="I530" s="108">
        <v>0.2885956786506084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3.5346064816446967</v>
      </c>
      <c r="F531" s="86">
        <v>2.81468886764232</v>
      </c>
      <c r="G531" s="86">
        <v>22.508145962651753</v>
      </c>
      <c r="H531" s="87">
        <v>28.85744131193877</v>
      </c>
      <c r="I531" s="108">
        <v>0.05773148407681953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14.403287168934389</v>
      </c>
      <c r="F532" s="86">
        <v>23.638943517111457</v>
      </c>
      <c r="G532" s="86">
        <v>38.50797376301737</v>
      </c>
      <c r="H532" s="87">
        <v>76.55020444906322</v>
      </c>
      <c r="I532" s="108">
        <v>0.15314444761254756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29.161862692666755</v>
      </c>
      <c r="F533" s="86">
        <v>5.562020158758147</v>
      </c>
      <c r="G533" s="86">
        <v>23.619479654491638</v>
      </c>
      <c r="H533" s="87">
        <v>58.343362505916545</v>
      </c>
      <c r="I533" s="108">
        <v>0.11672028947711777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89.9284512699092</v>
      </c>
      <c r="F534" s="86">
        <v>26.88663918926126</v>
      </c>
      <c r="G534" s="86">
        <v>144.2746480652768</v>
      </c>
      <c r="H534" s="87">
        <v>261.0897385244473</v>
      </c>
      <c r="I534" s="108">
        <v>0.5223296798669788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32.77939829054316</v>
      </c>
      <c r="F535" s="86">
        <v>5.488300209167229</v>
      </c>
      <c r="G535" s="86">
        <v>20.498074959086566</v>
      </c>
      <c r="H535" s="87">
        <v>58.76577345879696</v>
      </c>
      <c r="I535" s="108">
        <v>0.11756535439248852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59.42070799428349</v>
      </c>
      <c r="F536" s="86">
        <v>8.970349499728172</v>
      </c>
      <c r="G536" s="86">
        <v>28.203659263001473</v>
      </c>
      <c r="H536" s="87">
        <v>96.59471675701313</v>
      </c>
      <c r="I536" s="108">
        <v>0.19324500367450417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146.52660472190303</v>
      </c>
      <c r="F537" s="86">
        <v>22.17466647034332</v>
      </c>
      <c r="G537" s="86">
        <v>55.117886346611975</v>
      </c>
      <c r="H537" s="87">
        <v>223.81915753885832</v>
      </c>
      <c r="I537" s="108">
        <v>0.44776707643154673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85.67985584391567</v>
      </c>
      <c r="F538" s="86">
        <v>14.394260676427894</v>
      </c>
      <c r="G538" s="86">
        <v>54.5220429770505</v>
      </c>
      <c r="H538" s="87">
        <v>154.59615949739407</v>
      </c>
      <c r="I538" s="108">
        <v>0.30928125691687086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37.511884901233486</v>
      </c>
      <c r="F539" s="86">
        <v>18.921669497522466</v>
      </c>
      <c r="G539" s="86">
        <v>135.3509079781688</v>
      </c>
      <c r="H539" s="87">
        <v>191.78446237692475</v>
      </c>
      <c r="I539" s="108">
        <v>0.3836792568062563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23.273317547537896</v>
      </c>
      <c r="F540" s="86">
        <v>7.1114942523696625</v>
      </c>
      <c r="G540" s="86">
        <v>16.446094312569883</v>
      </c>
      <c r="H540" s="87">
        <v>46.83090611247744</v>
      </c>
      <c r="I540" s="108">
        <v>0.09368875366704786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5.1008709709101465</v>
      </c>
      <c r="F541" s="86">
        <v>20.35425812815278</v>
      </c>
      <c r="G541" s="86">
        <v>28.9766744438047</v>
      </c>
      <c r="H541" s="87">
        <v>54.43180354286763</v>
      </c>
      <c r="I541" s="108">
        <v>0.10889492126273717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34.65026472554676</v>
      </c>
      <c r="F542" s="86">
        <v>7.237321728734062</v>
      </c>
      <c r="G542" s="86">
        <v>32.52992284695064</v>
      </c>
      <c r="H542" s="87">
        <v>74.41750930123146</v>
      </c>
      <c r="I542" s="108">
        <v>0.14887783039458857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82.68012468706652</v>
      </c>
      <c r="F543" s="86">
        <v>17.600559339935323</v>
      </c>
      <c r="G543" s="86">
        <v>36.961124693828964</v>
      </c>
      <c r="H543" s="87">
        <v>137.24180872083082</v>
      </c>
      <c r="I543" s="108">
        <v>0.2745625715458916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36.02508959367117</v>
      </c>
      <c r="F544" s="86">
        <v>9.17792048222273</v>
      </c>
      <c r="G544" s="86">
        <v>52.10559737545492</v>
      </c>
      <c r="H544" s="87">
        <v>97.30860745134882</v>
      </c>
      <c r="I544" s="108">
        <v>0.1946731957587268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24.74861011273669</v>
      </c>
      <c r="F545" s="86">
        <v>25.40955916078608</v>
      </c>
      <c r="G545" s="86">
        <v>184.96082403262218</v>
      </c>
      <c r="H545" s="87">
        <v>235.11899330614494</v>
      </c>
      <c r="I545" s="108">
        <v>0.47037324867038255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59.44287916684602</v>
      </c>
      <c r="F546" s="86">
        <v>15.864328308852562</v>
      </c>
      <c r="G546" s="86">
        <v>90.40463059376198</v>
      </c>
      <c r="H546" s="87">
        <v>165.71183806946055</v>
      </c>
      <c r="I546" s="108">
        <v>0.3315190088211192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158.16914463215065</v>
      </c>
      <c r="F547" s="86">
        <v>21.621543782014264</v>
      </c>
      <c r="G547" s="86">
        <v>48.86517194944022</v>
      </c>
      <c r="H547" s="87">
        <v>228.65586036360514</v>
      </c>
      <c r="I547" s="108">
        <v>0.4574432645971156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103.13812531829821</v>
      </c>
      <c r="F548" s="86">
        <v>14.360979761349359</v>
      </c>
      <c r="G548" s="86">
        <v>23.251336448214914</v>
      </c>
      <c r="H548" s="87">
        <v>140.75044152786248</v>
      </c>
      <c r="I548" s="108">
        <v>0.28158185564807403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45.20519585969176</v>
      </c>
      <c r="F549" s="86">
        <v>12.119145263298206</v>
      </c>
      <c r="G549" s="86">
        <v>58.11124576765746</v>
      </c>
      <c r="H549" s="87">
        <v>115.43558689064743</v>
      </c>
      <c r="I549" s="108">
        <v>0.23093758294220695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118.1240997764614</v>
      </c>
      <c r="F550" s="86">
        <v>19.084012425478143</v>
      </c>
      <c r="G550" s="86">
        <v>52.2515136609642</v>
      </c>
      <c r="H550" s="87">
        <v>189.45962586290375</v>
      </c>
      <c r="I550" s="108">
        <v>0.37902824631854254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116.18552642105477</v>
      </c>
      <c r="F551" s="86">
        <v>21.73418747901842</v>
      </c>
      <c r="G551" s="86">
        <v>69.24712663869212</v>
      </c>
      <c r="H551" s="87">
        <v>207.1668405387653</v>
      </c>
      <c r="I551" s="108">
        <v>0.41445286248787006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81.42386331882236</v>
      </c>
      <c r="F552" s="86">
        <v>19.2939871765436</v>
      </c>
      <c r="G552" s="86">
        <v>91.47339554602776</v>
      </c>
      <c r="H552" s="87">
        <v>192.1912460413937</v>
      </c>
      <c r="I552" s="108">
        <v>0.3844930581545513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98.47577178870006</v>
      </c>
      <c r="F553" s="86">
        <v>456.8386743139499</v>
      </c>
      <c r="G553" s="86">
        <v>292.09001010784914</v>
      </c>
      <c r="H553" s="87">
        <v>847.4044562104991</v>
      </c>
      <c r="I553" s="108">
        <v>1.6952964173612504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116.38047519448489</v>
      </c>
      <c r="F554" s="86">
        <v>27.079609149846007</v>
      </c>
      <c r="G554" s="86">
        <v>131.63532005452458</v>
      </c>
      <c r="H554" s="87">
        <v>275.09540439885546</v>
      </c>
      <c r="I554" s="108">
        <v>0.5503490689622667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33.13347382726997</v>
      </c>
      <c r="F555" s="86">
        <v>40.03902444129998</v>
      </c>
      <c r="G555" s="86">
        <v>90.86177704796978</v>
      </c>
      <c r="H555" s="87">
        <v>164.03427531653972</v>
      </c>
      <c r="I555" s="108">
        <v>0.3281629182269733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28.605122095965303</v>
      </c>
      <c r="F556" s="86">
        <v>1098.549582336156</v>
      </c>
      <c r="G556" s="86">
        <v>3874.23307658173</v>
      </c>
      <c r="H556" s="87">
        <v>5001.387781013851</v>
      </c>
      <c r="I556" s="108">
        <v>10.005652820028285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11.562833322819573</v>
      </c>
      <c r="F557" s="86">
        <v>658.7360390752892</v>
      </c>
      <c r="G557" s="86">
        <v>234.1269574258908</v>
      </c>
      <c r="H557" s="87">
        <v>904.4258298239995</v>
      </c>
      <c r="I557" s="108">
        <v>1.8093719685240022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44.95900697484973</v>
      </c>
      <c r="F558" s="86">
        <v>18.267132340954575</v>
      </c>
      <c r="G558" s="86">
        <v>112.42817930264087</v>
      </c>
      <c r="H558" s="87">
        <v>175.6543186184452</v>
      </c>
      <c r="I558" s="108">
        <v>0.3514096897478555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101.18026422371472</v>
      </c>
      <c r="F559" s="86">
        <v>21.192299926312785</v>
      </c>
      <c r="G559" s="86">
        <v>108.62320481310739</v>
      </c>
      <c r="H559" s="87">
        <v>230.99576896313488</v>
      </c>
      <c r="I559" s="108">
        <v>0.46212442792669584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32.688528427703616</v>
      </c>
      <c r="F560" s="86">
        <v>6.46327864221211</v>
      </c>
      <c r="G560" s="86">
        <v>27.383713204568377</v>
      </c>
      <c r="H560" s="87">
        <v>66.5355202744841</v>
      </c>
      <c r="I560" s="108">
        <v>0.13310931789645952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32.4597277884096</v>
      </c>
      <c r="F561" s="86">
        <v>9.2674084761198</v>
      </c>
      <c r="G561" s="86">
        <v>37.84653348815453</v>
      </c>
      <c r="H561" s="87">
        <v>79.57366975268393</v>
      </c>
      <c r="I561" s="108">
        <v>0.15919311759496146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113.09721158588235</v>
      </c>
      <c r="F562" s="86">
        <v>4.439395565353705</v>
      </c>
      <c r="G562" s="86">
        <v>35.57134279060963</v>
      </c>
      <c r="H562" s="87">
        <v>153.10794994184567</v>
      </c>
      <c r="I562" s="108">
        <v>0.30630398165083517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12.938048093686126</v>
      </c>
      <c r="F563" s="86">
        <v>23.692738832925574</v>
      </c>
      <c r="G563" s="86">
        <v>157.71306460738876</v>
      </c>
      <c r="H563" s="87">
        <v>194.34385153400046</v>
      </c>
      <c r="I563" s="108">
        <v>0.3887995075163209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507.4904449717354</v>
      </c>
      <c r="F564" s="86">
        <v>65.23862750450381</v>
      </c>
      <c r="G564" s="86">
        <v>58.3307662124396</v>
      </c>
      <c r="H564" s="87">
        <v>631.0598386886788</v>
      </c>
      <c r="I564" s="108">
        <v>1.2624827210062894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54.56029411713135</v>
      </c>
      <c r="F565" s="86">
        <v>12.793911129424053</v>
      </c>
      <c r="G565" s="86">
        <v>60.453777982207335</v>
      </c>
      <c r="H565" s="87">
        <v>127.80798322876274</v>
      </c>
      <c r="I565" s="108">
        <v>0.25568949335813485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116.39805895430268</v>
      </c>
      <c r="F566" s="86">
        <v>549.5883371900208</v>
      </c>
      <c r="G566" s="86">
        <v>473.9862287429252</v>
      </c>
      <c r="H566" s="87">
        <v>1139.9726248872487</v>
      </c>
      <c r="I566" s="108">
        <v>2.2806010668194894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26.021056573459596</v>
      </c>
      <c r="F567" s="86">
        <v>5.189662239676669</v>
      </c>
      <c r="G567" s="86">
        <v>23.38158004396189</v>
      </c>
      <c r="H567" s="87">
        <v>54.59229885709816</v>
      </c>
      <c r="I567" s="108">
        <v>0.10921600422285639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13.400160550323532</v>
      </c>
      <c r="F568" s="86">
        <v>3.6611264612831502</v>
      </c>
      <c r="G568" s="86">
        <v>17.229986344265587</v>
      </c>
      <c r="H568" s="87">
        <v>34.29127335587227</v>
      </c>
      <c r="I568" s="108">
        <v>0.06860227420437927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42.97302365377034</v>
      </c>
      <c r="F569" s="86">
        <v>19.138029452939236</v>
      </c>
      <c r="G569" s="86">
        <v>124.80670274009401</v>
      </c>
      <c r="H569" s="87">
        <v>186.91775584680357</v>
      </c>
      <c r="I569" s="108">
        <v>0.3739430439690493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20.39075503251696</v>
      </c>
      <c r="F570" s="86">
        <v>3034.258577684094</v>
      </c>
      <c r="G570" s="86">
        <v>936.3530476121036</v>
      </c>
      <c r="H570" s="87">
        <v>3991.0023803287145</v>
      </c>
      <c r="I570" s="108">
        <v>7.984300752096593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28.819510461396206</v>
      </c>
      <c r="F571" s="86">
        <v>5.204930518459533</v>
      </c>
      <c r="G571" s="86">
        <v>20.61058399919993</v>
      </c>
      <c r="H571" s="87">
        <v>54.63502497905567</v>
      </c>
      <c r="I571" s="108">
        <v>0.10930148104676433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68.24487284306736</v>
      </c>
      <c r="F572" s="86">
        <v>66.68983421351561</v>
      </c>
      <c r="G572" s="86">
        <v>643.0838329616034</v>
      </c>
      <c r="H572" s="87">
        <v>778.0185400181864</v>
      </c>
      <c r="I572" s="108">
        <v>1.556484667819381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132.3853193391811</v>
      </c>
      <c r="F573" s="86">
        <v>17.140773510666612</v>
      </c>
      <c r="G573" s="86">
        <v>36.75208284568368</v>
      </c>
      <c r="H573" s="87">
        <v>186.2781756955314</v>
      </c>
      <c r="I573" s="108">
        <v>0.37266351572120904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33.78465725449468</v>
      </c>
      <c r="F574" s="86">
        <v>85.58842761366665</v>
      </c>
      <c r="G574" s="86">
        <v>294.7784400253258</v>
      </c>
      <c r="H574" s="87">
        <v>414.15152489348714</v>
      </c>
      <c r="I574" s="108">
        <v>0.8285413078146715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156.88807511345502</v>
      </c>
      <c r="F575" s="86">
        <v>20.501316889463766</v>
      </c>
      <c r="G575" s="86">
        <v>46.88441936925669</v>
      </c>
      <c r="H575" s="87">
        <v>224.2738113721755</v>
      </c>
      <c r="I575" s="108">
        <v>0.44867664565685966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2.148191259508513</v>
      </c>
      <c r="F576" s="86">
        <v>13.59012879615411</v>
      </c>
      <c r="G576" s="86">
        <v>26.741180655967405</v>
      </c>
      <c r="H576" s="87">
        <v>42.479500711630024</v>
      </c>
      <c r="I576" s="108">
        <v>0.08498343953696667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29.989258985614153</v>
      </c>
      <c r="F577" s="86">
        <v>34.34253504381612</v>
      </c>
      <c r="G577" s="86">
        <v>37.556367307482894</v>
      </c>
      <c r="H577" s="87">
        <v>101.88816133691316</v>
      </c>
      <c r="I577" s="108">
        <v>0.20383493811022263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32.63159488075614</v>
      </c>
      <c r="F578" s="86">
        <v>6.219704912446694</v>
      </c>
      <c r="G578" s="86">
        <v>25.300255464410508</v>
      </c>
      <c r="H578" s="87">
        <v>64.15155525761334</v>
      </c>
      <c r="I578" s="108">
        <v>0.12834001638689604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6.43842389794711</v>
      </c>
      <c r="F579" s="86">
        <v>2.1032200673702155</v>
      </c>
      <c r="G579" s="86">
        <v>12.052222258607962</v>
      </c>
      <c r="H579" s="87">
        <v>20.59386622392529</v>
      </c>
      <c r="I579" s="108">
        <v>0.04119957993277879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485.49960025329403</v>
      </c>
      <c r="F580" s="86">
        <v>73.68827388982245</v>
      </c>
      <c r="G580" s="86">
        <v>109.58983458152417</v>
      </c>
      <c r="H580" s="87">
        <v>668.7777087246407</v>
      </c>
      <c r="I580" s="108">
        <v>1.3379401598642455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44.70749775220822</v>
      </c>
      <c r="F581" s="86">
        <v>51.73407672389513</v>
      </c>
      <c r="G581" s="86">
        <v>225.81674537772474</v>
      </c>
      <c r="H581" s="87">
        <v>322.2583198538281</v>
      </c>
      <c r="I581" s="108">
        <v>0.6447020323165984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136.2114980079672</v>
      </c>
      <c r="F582" s="86">
        <v>23.05051610260979</v>
      </c>
      <c r="G582" s="86">
        <v>82.91532745590891</v>
      </c>
      <c r="H582" s="87">
        <v>242.17734156648592</v>
      </c>
      <c r="I582" s="108">
        <v>0.48449400580181734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78.20599968730006</v>
      </c>
      <c r="F583" s="86">
        <v>15.2775067703902</v>
      </c>
      <c r="G583" s="86">
        <v>69.79112054242697</v>
      </c>
      <c r="H583" s="87">
        <v>163.27462700011722</v>
      </c>
      <c r="I583" s="108">
        <v>0.3266431845745866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44.41131169548905</v>
      </c>
      <c r="F584" s="86">
        <v>7.702219507713795</v>
      </c>
      <c r="G584" s="86">
        <v>29.37882369887518</v>
      </c>
      <c r="H584" s="87">
        <v>81.49235490207802</v>
      </c>
      <c r="I584" s="108">
        <v>0.16303159169782133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92.53300655302495</v>
      </c>
      <c r="F585" s="86">
        <v>228.10530768473598</v>
      </c>
      <c r="G585" s="86">
        <v>1099.0796592160245</v>
      </c>
      <c r="H585" s="87">
        <v>1419.7179734537854</v>
      </c>
      <c r="I585" s="108">
        <v>2.840252699192446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134.7345105869819</v>
      </c>
      <c r="F586" s="86">
        <v>88.38380773720449</v>
      </c>
      <c r="G586" s="86">
        <v>1106.9780630076893</v>
      </c>
      <c r="H586" s="87">
        <v>1330.0963813318758</v>
      </c>
      <c r="I586" s="108">
        <v>34.66575992670269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44.35889474624029</v>
      </c>
      <c r="F587" s="86">
        <v>3.5825116583592775</v>
      </c>
      <c r="G587" s="86">
        <v>24.151888635151774</v>
      </c>
      <c r="H587" s="87">
        <v>72.09329503975134</v>
      </c>
      <c r="I587" s="108">
        <v>1.8789381681276764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30.63271326564661</v>
      </c>
      <c r="F588" s="86">
        <v>6.8592200597241995</v>
      </c>
      <c r="G588" s="86">
        <v>60.68988656453787</v>
      </c>
      <c r="H588" s="87">
        <v>98.18181988990868</v>
      </c>
      <c r="I588" s="108">
        <v>2.558872759327589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24.651302921380083</v>
      </c>
      <c r="F589" s="86">
        <v>1.7093805962523492</v>
      </c>
      <c r="G589" s="86">
        <v>16.872798586844617</v>
      </c>
      <c r="H589" s="87">
        <v>43.23348210447705</v>
      </c>
      <c r="I589" s="108">
        <v>1.1267766249604196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116.71484366125135</v>
      </c>
      <c r="F590" s="86">
        <v>2.0296756273666254</v>
      </c>
      <c r="G590" s="86">
        <v>23.751127394740102</v>
      </c>
      <c r="H590" s="87">
        <v>142.49564668335807</v>
      </c>
      <c r="I590" s="108">
        <v>3.7138059676391353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7.761703039587961</v>
      </c>
      <c r="F591" s="86">
        <v>2.268945126756319</v>
      </c>
      <c r="G591" s="86">
        <v>22.446683051431556</v>
      </c>
      <c r="H591" s="87">
        <v>32.477331217775834</v>
      </c>
      <c r="I591" s="108">
        <v>0.8464434479011712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7.792998396715807</v>
      </c>
      <c r="F592" s="86">
        <v>4.213108784907944</v>
      </c>
      <c r="G592" s="86">
        <v>48.29968331564982</v>
      </c>
      <c r="H592" s="87">
        <v>60.30579049727358</v>
      </c>
      <c r="I592" s="108">
        <v>1.5717252410499543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28.367746208413443</v>
      </c>
      <c r="F593" s="86">
        <v>4.325570111519164</v>
      </c>
      <c r="G593" s="86">
        <v>29.222228291916924</v>
      </c>
      <c r="H593" s="87">
        <v>61.915544611849526</v>
      </c>
      <c r="I593" s="108">
        <v>1.6136796065080679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8.322633365660352</v>
      </c>
      <c r="F594" s="86">
        <v>1.634426257947223</v>
      </c>
      <c r="G594" s="86">
        <v>14.810494151750765</v>
      </c>
      <c r="H594" s="87">
        <v>24.767553775358337</v>
      </c>
      <c r="I594" s="108">
        <v>0.6455066604185001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149.83308447003955</v>
      </c>
      <c r="F595" s="86">
        <v>12.886701583050279</v>
      </c>
      <c r="G595" s="86">
        <v>21.73847637112481</v>
      </c>
      <c r="H595" s="87">
        <v>184.45826242421464</v>
      </c>
      <c r="I595" s="108">
        <v>4.807460520486199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10.883610429527257</v>
      </c>
      <c r="F596" s="86">
        <v>1.2192434349703833</v>
      </c>
      <c r="G596" s="86">
        <v>15.388894297884454</v>
      </c>
      <c r="H596" s="87">
        <v>27.491748162382095</v>
      </c>
      <c r="I596" s="108">
        <v>0.7165062285247407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118.34495228749546</v>
      </c>
      <c r="F597" s="86">
        <v>2.574376831734592</v>
      </c>
      <c r="G597" s="86">
        <v>32.447903535328855</v>
      </c>
      <c r="H597" s="87">
        <v>153.3672326545589</v>
      </c>
      <c r="I597" s="108">
        <v>3.9971476822619367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12.123111850991652</v>
      </c>
      <c r="F598" s="86">
        <v>35.97200066642606</v>
      </c>
      <c r="G598" s="86">
        <v>27.423996194021775</v>
      </c>
      <c r="H598" s="87">
        <v>75.51910871143949</v>
      </c>
      <c r="I598" s="108">
        <v>1.9682237537161733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0.31896648104072245</v>
      </c>
      <c r="F599" s="86">
        <v>2.4035906722013216</v>
      </c>
      <c r="G599" s="86">
        <v>31.68206967201592</v>
      </c>
      <c r="H599" s="87">
        <v>34.404626825257964</v>
      </c>
      <c r="I599" s="108">
        <v>0.8966737678798359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251.88711570648607</v>
      </c>
      <c r="F600" s="86">
        <v>15.549412540354343</v>
      </c>
      <c r="G600" s="86">
        <v>192.06925504263668</v>
      </c>
      <c r="H600" s="87">
        <v>459.5057832894771</v>
      </c>
      <c r="I600" s="108">
        <v>11.975911965487839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5.320699270507694</v>
      </c>
      <c r="F601" s="86">
        <v>1.1184243664601032</v>
      </c>
      <c r="G601" s="86">
        <v>9.569830552014208</v>
      </c>
      <c r="H601" s="87">
        <v>16.008954188982006</v>
      </c>
      <c r="I601" s="108">
        <v>0.4172348488288695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24.05070222608449</v>
      </c>
      <c r="F602" s="86">
        <v>2.0369294416548263</v>
      </c>
      <c r="G602" s="86">
        <v>22.790996930565512</v>
      </c>
      <c r="H602" s="87">
        <v>48.87862859830483</v>
      </c>
      <c r="I602" s="108">
        <v>1.2739037774380064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24.43105181442003</v>
      </c>
      <c r="F603" s="86">
        <v>3.3193609706762306</v>
      </c>
      <c r="G603" s="86">
        <v>35.779174299459704</v>
      </c>
      <c r="H603" s="87">
        <v>63.52958708455596</v>
      </c>
      <c r="I603" s="108">
        <v>1.6557457376964828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22.73109295572061</v>
      </c>
      <c r="F604" s="86">
        <v>3.9373149520494444</v>
      </c>
      <c r="G604" s="86">
        <v>29.69106488374127</v>
      </c>
      <c r="H604" s="87">
        <v>56.35947279151132</v>
      </c>
      <c r="I604" s="108">
        <v>1.4688739709446517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11.991044521847614</v>
      </c>
      <c r="F605" s="86">
        <v>2.78203508269682</v>
      </c>
      <c r="G605" s="86">
        <v>27.694069163708882</v>
      </c>
      <c r="H605" s="87">
        <v>42.46714876825332</v>
      </c>
      <c r="I605" s="108">
        <v>1.1068039915255705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32.13051531241933</v>
      </c>
      <c r="F606" s="86">
        <v>2.0354336890060787</v>
      </c>
      <c r="G606" s="86">
        <v>18.21265582282636</v>
      </c>
      <c r="H606" s="87">
        <v>52.37860482425177</v>
      </c>
      <c r="I606" s="108">
        <v>1.3651222314543627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13.71197323601634</v>
      </c>
      <c r="F607" s="86">
        <v>2.4635701179281884</v>
      </c>
      <c r="G607" s="86">
        <v>19.087620023017028</v>
      </c>
      <c r="H607" s="87">
        <v>35.26316337696156</v>
      </c>
      <c r="I607" s="108">
        <v>0.9190494561437602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5.012994884300897</v>
      </c>
      <c r="F608" s="86">
        <v>1.5351560856170465</v>
      </c>
      <c r="G608" s="86">
        <v>16.649635252774875</v>
      </c>
      <c r="H608" s="87">
        <v>23.19778622269282</v>
      </c>
      <c r="I608" s="108">
        <v>0.6045944484275612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20.557962493196687</v>
      </c>
      <c r="F609" s="86">
        <v>2.0454936834784223</v>
      </c>
      <c r="G609" s="86">
        <v>19.14771109010754</v>
      </c>
      <c r="H609" s="87">
        <v>41.751167266782645</v>
      </c>
      <c r="I609" s="108">
        <v>1.0881436574397885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199.86527094169972</v>
      </c>
      <c r="F610" s="86">
        <v>20.07668103914742</v>
      </c>
      <c r="G610" s="86">
        <v>68.69857758616456</v>
      </c>
      <c r="H610" s="87">
        <v>288.6405295670117</v>
      </c>
      <c r="I610" s="108">
        <v>7.522720491177511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15.245769268683715</v>
      </c>
      <c r="F611" s="86">
        <v>2.0257577732183814</v>
      </c>
      <c r="G611" s="86">
        <v>11.730008759699523</v>
      </c>
      <c r="H611" s="87">
        <v>29.00153580160162</v>
      </c>
      <c r="I611" s="108">
        <v>0.7558552084754111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5.390516012330051</v>
      </c>
      <c r="F612" s="86">
        <v>0.7998801267845693</v>
      </c>
      <c r="G612" s="86">
        <v>8.755228698459648</v>
      </c>
      <c r="H612" s="87">
        <v>14.945624837574268</v>
      </c>
      <c r="I612" s="108">
        <v>0.38952172928635437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72.69110709988512</v>
      </c>
      <c r="F613" s="86">
        <v>9.382889011960444</v>
      </c>
      <c r="G613" s="86">
        <v>119.55144332953347</v>
      </c>
      <c r="H613" s="87">
        <v>201.62543944137903</v>
      </c>
      <c r="I613" s="108">
        <v>5.254881658870411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57.61574531231915</v>
      </c>
      <c r="F614" s="86">
        <v>6.459659177747905</v>
      </c>
      <c r="G614" s="86">
        <v>28.38716245159505</v>
      </c>
      <c r="H614" s="87">
        <v>92.4625669416621</v>
      </c>
      <c r="I614" s="108">
        <v>2.40981420052941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9.945775364082841</v>
      </c>
      <c r="F615" s="86">
        <v>1.703404944933681</v>
      </c>
      <c r="G615" s="86">
        <v>18.443845617061445</v>
      </c>
      <c r="H615" s="87">
        <v>30.093025926077967</v>
      </c>
      <c r="I615" s="108">
        <v>0.7843022707699314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463.7530891084108</v>
      </c>
      <c r="F616" s="86">
        <v>1079.4724620422346</v>
      </c>
      <c r="G616" s="86">
        <v>3909.176049467504</v>
      </c>
      <c r="H616" s="87">
        <v>5452.40160061815</v>
      </c>
      <c r="I616" s="108">
        <v>37.99755901961237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148.5267962611049</v>
      </c>
      <c r="F617" s="86">
        <v>43.6493237202642</v>
      </c>
      <c r="G617" s="86">
        <v>125.5443607291925</v>
      </c>
      <c r="H617" s="87">
        <v>317.72048071056156</v>
      </c>
      <c r="I617" s="108">
        <v>2.21418075957033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30.412361273891587</v>
      </c>
      <c r="F618" s="86">
        <v>12.704391381536695</v>
      </c>
      <c r="G618" s="86">
        <v>48.350689933703514</v>
      </c>
      <c r="H618" s="87">
        <v>91.46744258913179</v>
      </c>
      <c r="I618" s="108">
        <v>0.6374327870051818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278.66900087195967</v>
      </c>
      <c r="F619" s="86">
        <v>25.1594482497649</v>
      </c>
      <c r="G619" s="86">
        <v>104.51655168406874</v>
      </c>
      <c r="H619" s="87">
        <v>408.34500080579335</v>
      </c>
      <c r="I619" s="108">
        <v>2.8457392549225835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98.00164121903863</v>
      </c>
      <c r="F620" s="86">
        <v>34.525238385354115</v>
      </c>
      <c r="G620" s="86">
        <v>117.49294908166225</v>
      </c>
      <c r="H620" s="87">
        <v>250.019828686055</v>
      </c>
      <c r="I620" s="108">
        <v>1.7423777433222634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16.42053366959033</v>
      </c>
      <c r="F621" s="86">
        <v>7.549277520336007</v>
      </c>
      <c r="G621" s="86">
        <v>28.737136708941204</v>
      </c>
      <c r="H621" s="87">
        <v>52.70694789886754</v>
      </c>
      <c r="I621" s="108">
        <v>0.367312518451282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31.898188707151576</v>
      </c>
      <c r="F622" s="86">
        <v>11.652672339818102</v>
      </c>
      <c r="G622" s="86">
        <v>43.409161668302126</v>
      </c>
      <c r="H622" s="87">
        <v>86.9600227152718</v>
      </c>
      <c r="I622" s="108">
        <v>0.6060207661694915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138.25713489509494</v>
      </c>
      <c r="F623" s="86">
        <v>92.56593639212943</v>
      </c>
      <c r="G623" s="86">
        <v>193.18904169278574</v>
      </c>
      <c r="H623" s="87">
        <v>424.0121129800101</v>
      </c>
      <c r="I623" s="108">
        <v>2.954922705283099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44.42455266178141</v>
      </c>
      <c r="F624" s="86">
        <v>12.539874055485964</v>
      </c>
      <c r="G624" s="86">
        <v>34.48775529922854</v>
      </c>
      <c r="H624" s="87">
        <v>91.45218201649591</v>
      </c>
      <c r="I624" s="108">
        <v>0.6373264367118836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17.745271815495528</v>
      </c>
      <c r="F625" s="86">
        <v>5.74356708209604</v>
      </c>
      <c r="G625" s="86">
        <v>18.494474448993582</v>
      </c>
      <c r="H625" s="87">
        <v>41.98331334658515</v>
      </c>
      <c r="I625" s="108">
        <v>0.29257995715959195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150.09193965211966</v>
      </c>
      <c r="F626" s="86">
        <v>86.26369925916438</v>
      </c>
      <c r="G626" s="86">
        <v>378.25829888115857</v>
      </c>
      <c r="H626" s="87">
        <v>614.6139377924426</v>
      </c>
      <c r="I626" s="108">
        <v>4.283218861372396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83.67803577339053</v>
      </c>
      <c r="F627" s="86">
        <v>54.37549942062782</v>
      </c>
      <c r="G627" s="86">
        <v>256.6305278114064</v>
      </c>
      <c r="H627" s="87">
        <v>394.6840630054248</v>
      </c>
      <c r="I627" s="108">
        <v>2.750536749979824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62.840763730820306</v>
      </c>
      <c r="F628" s="86">
        <v>23.98276357215661</v>
      </c>
      <c r="G628" s="86">
        <v>85.75449689527063</v>
      </c>
      <c r="H628" s="87">
        <v>172.57802419824753</v>
      </c>
      <c r="I628" s="108">
        <v>1.2026890424244538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18.111636675170725</v>
      </c>
      <c r="F629" s="86">
        <v>9.781409652210524</v>
      </c>
      <c r="G629" s="86">
        <v>40.91966485431281</v>
      </c>
      <c r="H629" s="87">
        <v>68.81271118169406</v>
      </c>
      <c r="I629" s="108">
        <v>0.47955291006618517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40.62986006581881</v>
      </c>
      <c r="F630" s="86">
        <v>14.27363877274243</v>
      </c>
      <c r="G630" s="86">
        <v>49.85742612241853</v>
      </c>
      <c r="H630" s="87">
        <v>104.76092496097976</v>
      </c>
      <c r="I630" s="108">
        <v>0.7300745104144045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63.33543301692071</v>
      </c>
      <c r="F631" s="86">
        <v>28.838149152818257</v>
      </c>
      <c r="G631" s="86">
        <v>118.03028995060005</v>
      </c>
      <c r="H631" s="87">
        <v>210.203872120339</v>
      </c>
      <c r="I631" s="108">
        <v>1.4649020050427144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33.09789633633137</v>
      </c>
      <c r="F632" s="86">
        <v>15.216678674664387</v>
      </c>
      <c r="G632" s="86">
        <v>61.97254104231002</v>
      </c>
      <c r="H632" s="87">
        <v>110.28711605330577</v>
      </c>
      <c r="I632" s="108">
        <v>0.7685863053197004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171.74404251421447</v>
      </c>
      <c r="F633" s="86">
        <v>75.22619416786864</v>
      </c>
      <c r="G633" s="86">
        <v>297.9663373745301</v>
      </c>
      <c r="H633" s="87">
        <v>544.9365740566132</v>
      </c>
      <c r="I633" s="108">
        <v>3.79764022377112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26.489402677295118</v>
      </c>
      <c r="F634" s="86">
        <v>8.469671071881502</v>
      </c>
      <c r="G634" s="86">
        <v>26.96728833239758</v>
      </c>
      <c r="H634" s="87">
        <v>61.9263620815742</v>
      </c>
      <c r="I634" s="108">
        <v>0.43156223081545037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36.53003433748198</v>
      </c>
      <c r="F635" s="86">
        <v>13.868648258498443</v>
      </c>
      <c r="G635" s="86">
        <v>50.85396456737077</v>
      </c>
      <c r="H635" s="87">
        <v>101.25264716335118</v>
      </c>
      <c r="I635" s="108">
        <v>0.7056254689759539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84.13249366921178</v>
      </c>
      <c r="F636" s="86">
        <v>10.04606517163685</v>
      </c>
      <c r="G636" s="86">
        <v>28.078901082931388</v>
      </c>
      <c r="H636" s="87">
        <v>122.25745992378003</v>
      </c>
      <c r="I636" s="108">
        <v>0.852007131777501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219.97931552059197</v>
      </c>
      <c r="F637" s="86">
        <v>103.39164774492748</v>
      </c>
      <c r="G637" s="86">
        <v>180.09727162426645</v>
      </c>
      <c r="H637" s="87">
        <v>503.4682348897859</v>
      </c>
      <c r="I637" s="108">
        <v>3.5086491001608966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47.11180982011397</v>
      </c>
      <c r="F638" s="86">
        <v>18.17471934451479</v>
      </c>
      <c r="G638" s="86">
        <v>67.97218310714639</v>
      </c>
      <c r="H638" s="87">
        <v>133.25871227177515</v>
      </c>
      <c r="I638" s="108">
        <v>0.9286743998920145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55.248191974159255</v>
      </c>
      <c r="F639" s="86">
        <v>19.31899050850724</v>
      </c>
      <c r="G639" s="86">
        <v>65.0394362000757</v>
      </c>
      <c r="H639" s="87">
        <v>139.60661868274218</v>
      </c>
      <c r="I639" s="108">
        <v>0.972912694531637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275.06955396616326</v>
      </c>
      <c r="F640" s="86">
        <v>215.22561680373485</v>
      </c>
      <c r="G640" s="86">
        <v>1044.056354426425</v>
      </c>
      <c r="H640" s="87">
        <v>1534.351525196323</v>
      </c>
      <c r="I640" s="108">
        <v>10.69283169252789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116.26751825874031</v>
      </c>
      <c r="F641" s="86">
        <v>62.79556419379014</v>
      </c>
      <c r="G641" s="86">
        <v>164.7388027839434</v>
      </c>
      <c r="H641" s="87">
        <v>343.8018852364739</v>
      </c>
      <c r="I641" s="108">
        <v>2.395940978347205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46.38228320653477</v>
      </c>
      <c r="F642" s="86">
        <v>16.176254649285653</v>
      </c>
      <c r="G642" s="86">
        <v>54.09828286419968</v>
      </c>
      <c r="H642" s="87">
        <v>116.65682072002011</v>
      </c>
      <c r="I642" s="108">
        <v>0.8129765110931598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76.50465833606216</v>
      </c>
      <c r="F643" s="86">
        <v>39.511845550171536</v>
      </c>
      <c r="G643" s="86">
        <v>167.88747007215508</v>
      </c>
      <c r="H643" s="87">
        <v>283.90397395838875</v>
      </c>
      <c r="I643" s="108">
        <v>1.9785149364572394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53.21242948422326</v>
      </c>
      <c r="F644" s="86">
        <v>17.570699961849343</v>
      </c>
      <c r="G644" s="86">
        <v>52.84515308928743</v>
      </c>
      <c r="H644" s="87">
        <v>123.62828253536003</v>
      </c>
      <c r="I644" s="108">
        <v>0.861560337301288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87.46290634416863</v>
      </c>
      <c r="F645" s="86">
        <v>30.733095311309206</v>
      </c>
      <c r="G645" s="86">
        <v>105.23102150304696</v>
      </c>
      <c r="H645" s="87">
        <v>223.42702315852478</v>
      </c>
      <c r="I645" s="108">
        <v>1.5570535923252338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58.978687150158834</v>
      </c>
      <c r="F646" s="86">
        <v>22.234469001028845</v>
      </c>
      <c r="G646" s="86">
        <v>81.02566468615504</v>
      </c>
      <c r="H646" s="87">
        <v>162.2388208373427</v>
      </c>
      <c r="I646" s="108">
        <v>1.1306355660486096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64.59830000569815</v>
      </c>
      <c r="F647" s="86">
        <v>13.985336454941821</v>
      </c>
      <c r="G647" s="86">
        <v>55.25445919716261</v>
      </c>
      <c r="H647" s="87">
        <v>133.83809565780257</v>
      </c>
      <c r="I647" s="108">
        <v>0.9327120985096409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87.94209583195948</v>
      </c>
      <c r="F648" s="86">
        <v>24.73170301119903</v>
      </c>
      <c r="G648" s="86">
        <v>59.290678280673156</v>
      </c>
      <c r="H648" s="87">
        <v>171.96447712383167</v>
      </c>
      <c r="I648" s="108">
        <v>1.1984132584893923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36.788133029762214</v>
      </c>
      <c r="F649" s="86">
        <v>12.386846672775242</v>
      </c>
      <c r="G649" s="86">
        <v>40.04445490987825</v>
      </c>
      <c r="H649" s="87">
        <v>89.21943461241571</v>
      </c>
      <c r="I649" s="108">
        <v>0.6217665133099088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61.6531715484304</v>
      </c>
      <c r="F650" s="86">
        <v>27.6631207054702</v>
      </c>
      <c r="G650" s="86">
        <v>109.98016795167386</v>
      </c>
      <c r="H650" s="87">
        <v>199.29646020557448</v>
      </c>
      <c r="I650" s="108">
        <v>1.3888887069878717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48.03026020843359</v>
      </c>
      <c r="F651" s="86">
        <v>11.249400661232581</v>
      </c>
      <c r="G651" s="86">
        <v>35.526316931705416</v>
      </c>
      <c r="H651" s="87">
        <v>94.8059778013716</v>
      </c>
      <c r="I651" s="108">
        <v>0.660698899455841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96.06721282448477</v>
      </c>
      <c r="F652" s="86">
        <v>42.37991532177202</v>
      </c>
      <c r="G652" s="86">
        <v>234.050918178486</v>
      </c>
      <c r="H652" s="87">
        <v>372.49804632474275</v>
      </c>
      <c r="I652" s="108">
        <v>2.595923326394381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152.0379900972166</v>
      </c>
      <c r="F653" s="86">
        <v>294.88350634573914</v>
      </c>
      <c r="G653" s="86">
        <v>1562.7934416934143</v>
      </c>
      <c r="H653" s="87">
        <v>2009.71493813637</v>
      </c>
      <c r="I653" s="108">
        <v>19.275423411986548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2088.9022100720567</v>
      </c>
      <c r="F654" s="86">
        <v>20.73718891468333</v>
      </c>
      <c r="G654" s="86">
        <v>140.08673965343337</v>
      </c>
      <c r="H654" s="87">
        <v>2249.7261386401733</v>
      </c>
      <c r="I654" s="108">
        <v>21.5774003867012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2010.8379806695732</v>
      </c>
      <c r="F655" s="86">
        <v>18.195606154585207</v>
      </c>
      <c r="G655" s="86">
        <v>115.89646156742961</v>
      </c>
      <c r="H655" s="87">
        <v>2144.930048391588</v>
      </c>
      <c r="I655" s="108">
        <v>20.57228818241247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70.10821652085792</v>
      </c>
      <c r="F656" s="86">
        <v>31.506097542814757</v>
      </c>
      <c r="G656" s="86">
        <v>161.81368697838562</v>
      </c>
      <c r="H656" s="87">
        <v>263.4280010420583</v>
      </c>
      <c r="I656" s="108">
        <v>2.52657039180268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10.528473525255551</v>
      </c>
      <c r="F657" s="86">
        <v>6.698177462231849</v>
      </c>
      <c r="G657" s="86">
        <v>38.06222649753901</v>
      </c>
      <c r="H657" s="87">
        <v>55.288877485026404</v>
      </c>
      <c r="I657" s="108">
        <v>0.5302824312415093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8.442017983647014</v>
      </c>
      <c r="F658" s="86">
        <v>5.008732418056719</v>
      </c>
      <c r="G658" s="86">
        <v>28.44554216812209</v>
      </c>
      <c r="H658" s="87">
        <v>41.89629256982582</v>
      </c>
      <c r="I658" s="108">
        <v>0.4018325003966611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21.743315744432536</v>
      </c>
      <c r="F659" s="86">
        <v>23.339569367301674</v>
      </c>
      <c r="G659" s="86">
        <v>147.52981865186507</v>
      </c>
      <c r="H659" s="87">
        <v>192.61270376359928</v>
      </c>
      <c r="I659" s="108">
        <v>1.847372156676971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547.485149498744</v>
      </c>
      <c r="F660" s="86">
        <v>26.353649377028553</v>
      </c>
      <c r="G660" s="86">
        <v>191.2435441173758</v>
      </c>
      <c r="H660" s="87">
        <v>765.0823429931484</v>
      </c>
      <c r="I660" s="108">
        <v>7.337998950190901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10.606711391706241</v>
      </c>
      <c r="F661" s="86">
        <v>2.843411134724895</v>
      </c>
      <c r="G661" s="86">
        <v>10.334346403214283</v>
      </c>
      <c r="H661" s="87">
        <v>23.78446892964542</v>
      </c>
      <c r="I661" s="108">
        <v>0.22811976989795618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25.282299515736543</v>
      </c>
      <c r="F662" s="86">
        <v>160.00252627477568</v>
      </c>
      <c r="G662" s="86">
        <v>1150.627418074529</v>
      </c>
      <c r="H662" s="87">
        <v>1335.9122438650413</v>
      </c>
      <c r="I662" s="108">
        <v>12.812898811228523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66.91863868623295</v>
      </c>
      <c r="F663" s="86">
        <v>26.714063958194206</v>
      </c>
      <c r="G663" s="86">
        <v>191.89915203180448</v>
      </c>
      <c r="H663" s="87">
        <v>285.53185467623166</v>
      </c>
      <c r="I663" s="108">
        <v>2.7385711734808815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37.20630184311561</v>
      </c>
      <c r="F664" s="86">
        <v>25.571505672389456</v>
      </c>
      <c r="G664" s="86">
        <v>151.02527947991882</v>
      </c>
      <c r="H664" s="87">
        <v>213.80308699542388</v>
      </c>
      <c r="I664" s="108">
        <v>2.0506117312578525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3.2328944518972382</v>
      </c>
      <c r="F665" s="86">
        <v>79.56949281103007</v>
      </c>
      <c r="G665" s="86">
        <v>580.596680217794</v>
      </c>
      <c r="H665" s="87">
        <v>663.3990674807212</v>
      </c>
      <c r="I665" s="108">
        <v>6.362742135292946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19.04975223312975</v>
      </c>
      <c r="F666" s="86">
        <v>7.299467154834588</v>
      </c>
      <c r="G666" s="86">
        <v>33.93762766832244</v>
      </c>
      <c r="H666" s="87">
        <v>60.28684705628678</v>
      </c>
      <c r="I666" s="108">
        <v>0.5782185727599696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16.68746700874536</v>
      </c>
      <c r="F667" s="86">
        <v>14.6316857296156</v>
      </c>
      <c r="G667" s="86">
        <v>89.59154561363827</v>
      </c>
      <c r="H667" s="87">
        <v>120.91069835199923</v>
      </c>
      <c r="I667" s="108">
        <v>1.15966939467294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152.37540401739116</v>
      </c>
      <c r="F668" s="86">
        <v>804.5022315381309</v>
      </c>
      <c r="G668" s="86">
        <v>4371.728878995657</v>
      </c>
      <c r="H668" s="87">
        <v>5328.606514551179</v>
      </c>
      <c r="I668" s="108">
        <v>45.24070440268753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36.776522645282206</v>
      </c>
      <c r="F669" s="86">
        <v>9.363829947226318</v>
      </c>
      <c r="G669" s="86">
        <v>55.18396143483837</v>
      </c>
      <c r="H669" s="87">
        <v>101.3243140273469</v>
      </c>
      <c r="I669" s="108">
        <v>0.8602593055423589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66.49994750996825</v>
      </c>
      <c r="F670" s="86">
        <v>63.9632306094999</v>
      </c>
      <c r="G670" s="86">
        <v>148.33599057583467</v>
      </c>
      <c r="H670" s="87">
        <v>278.7991686953028</v>
      </c>
      <c r="I670" s="108">
        <v>2.3670486353638345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79.99469468193125</v>
      </c>
      <c r="F671" s="86">
        <v>25.335739318993596</v>
      </c>
      <c r="G671" s="86">
        <v>136.0984119969022</v>
      </c>
      <c r="H671" s="87">
        <v>241.42884599782704</v>
      </c>
      <c r="I671" s="108">
        <v>2.0497687390208132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11.503586640646466</v>
      </c>
      <c r="F672" s="86">
        <v>4.619765603405474</v>
      </c>
      <c r="G672" s="86">
        <v>34.13252597593888</v>
      </c>
      <c r="H672" s="87">
        <v>50.25587821999082</v>
      </c>
      <c r="I672" s="108">
        <v>0.42668028214118753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14.228782339239373</v>
      </c>
      <c r="F673" s="86">
        <v>7.9221149909603055</v>
      </c>
      <c r="G673" s="86">
        <v>64.0838747443598</v>
      </c>
      <c r="H673" s="87">
        <v>86.23477207455949</v>
      </c>
      <c r="I673" s="108">
        <v>0.7321467295445216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198.5626322559123</v>
      </c>
      <c r="F674" s="86">
        <v>177.79344211605817</v>
      </c>
      <c r="G674" s="86">
        <v>754.891516860514</v>
      </c>
      <c r="H674" s="87">
        <v>1131.2475912324844</v>
      </c>
      <c r="I674" s="108">
        <v>9.604469337611016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13.897870811975835</v>
      </c>
      <c r="F675" s="86">
        <v>5.789965772255369</v>
      </c>
      <c r="G675" s="86">
        <v>42.18207887615239</v>
      </c>
      <c r="H675" s="87">
        <v>61.869915460383595</v>
      </c>
      <c r="I675" s="108">
        <v>0.5252852784529991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28.48394481537033</v>
      </c>
      <c r="F676" s="86">
        <v>29.951804602057152</v>
      </c>
      <c r="G676" s="86">
        <v>253.47411134785295</v>
      </c>
      <c r="H676" s="87">
        <v>311.9098607652804</v>
      </c>
      <c r="I676" s="108">
        <v>2.6481636001141333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32.52826812130603</v>
      </c>
      <c r="F677" s="86">
        <v>11.049514875415156</v>
      </c>
      <c r="G677" s="86">
        <v>72.26071442134895</v>
      </c>
      <c r="H677" s="87">
        <v>115.83849741807013</v>
      </c>
      <c r="I677" s="108">
        <v>0.983486997178624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145.714216130616</v>
      </c>
      <c r="F678" s="86">
        <v>22.888062209593667</v>
      </c>
      <c r="G678" s="86">
        <v>79.19781627757045</v>
      </c>
      <c r="H678" s="87">
        <v>247.80009461778013</v>
      </c>
      <c r="I678" s="108">
        <v>2.1038616383002426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54.276879598473705</v>
      </c>
      <c r="F679" s="86">
        <v>72.13683452715317</v>
      </c>
      <c r="G679" s="86">
        <v>303.5834411965582</v>
      </c>
      <c r="H679" s="87">
        <v>429.9971553221851</v>
      </c>
      <c r="I679" s="108">
        <v>3.6507432374308126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24.605556902826734</v>
      </c>
      <c r="F680" s="86">
        <v>12.490444599968317</v>
      </c>
      <c r="G680" s="86">
        <v>96.95152961115593</v>
      </c>
      <c r="H680" s="87">
        <v>134.04753111395098</v>
      </c>
      <c r="I680" s="108">
        <v>1.1380845469591052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27.2936796667584</v>
      </c>
      <c r="F681" s="86">
        <v>14.680117886554253</v>
      </c>
      <c r="G681" s="86">
        <v>81.91960212194911</v>
      </c>
      <c r="H681" s="87">
        <v>123.89339967526176</v>
      </c>
      <c r="I681" s="108">
        <v>1.0518743796988064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16.728640475592798</v>
      </c>
      <c r="F682" s="86">
        <v>30.913341635439053</v>
      </c>
      <c r="G682" s="86">
        <v>289.8898448273276</v>
      </c>
      <c r="H682" s="87">
        <v>337.5318269383594</v>
      </c>
      <c r="I682" s="108">
        <v>2.8656981083737585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33.769030600741495</v>
      </c>
      <c r="F683" s="86">
        <v>7.711864441690825</v>
      </c>
      <c r="G683" s="86">
        <v>42.603266113042935</v>
      </c>
      <c r="H683" s="87">
        <v>84.08416115547526</v>
      </c>
      <c r="I683" s="108">
        <v>0.7138877057997975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88.24740419947095</v>
      </c>
      <c r="F684" s="86">
        <v>26.740450167982544</v>
      </c>
      <c r="G684" s="86">
        <v>169.26013064171988</v>
      </c>
      <c r="H684" s="87">
        <v>284.24798500917336</v>
      </c>
      <c r="I684" s="108">
        <v>2.413309939801909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36.63410727179049</v>
      </c>
      <c r="F685" s="86">
        <v>50.66246294285576</v>
      </c>
      <c r="G685" s="86">
        <v>307.9203595267264</v>
      </c>
      <c r="H685" s="87">
        <v>395.2169297413726</v>
      </c>
      <c r="I685" s="108">
        <v>3.355453671525821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1.5956488129834854</v>
      </c>
      <c r="F686" s="86">
        <v>11.103080341377751</v>
      </c>
      <c r="G686" s="86">
        <v>106.36039105151552</v>
      </c>
      <c r="H686" s="87">
        <v>119.05912020587675</v>
      </c>
      <c r="I686" s="108">
        <v>1.0108305893800442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18.324683339218005</v>
      </c>
      <c r="F687" s="86">
        <v>5.425041142798061</v>
      </c>
      <c r="G687" s="86">
        <v>35.307023592024166</v>
      </c>
      <c r="H687" s="87">
        <v>59.05674807404023</v>
      </c>
      <c r="I687" s="108">
        <v>0.501401046466025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25.656985384805456</v>
      </c>
      <c r="F688" s="86">
        <v>8.909086880128012</v>
      </c>
      <c r="G688" s="86">
        <v>60.173535140176035</v>
      </c>
      <c r="H688" s="87">
        <v>94.7396074051095</v>
      </c>
      <c r="I688" s="108">
        <v>0.8043541143706003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22.417565602830557</v>
      </c>
      <c r="F689" s="86">
        <v>5.9868707882921095</v>
      </c>
      <c r="G689" s="86">
        <v>36.168953895933015</v>
      </c>
      <c r="H689" s="87">
        <v>64.57339028705567</v>
      </c>
      <c r="I689" s="108">
        <v>0.5482382034174502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33.97287771326208</v>
      </c>
      <c r="F690" s="86">
        <v>11.309153649473204</v>
      </c>
      <c r="G690" s="86">
        <v>72.83153140161117</v>
      </c>
      <c r="H690" s="87">
        <v>118.11356276434645</v>
      </c>
      <c r="I690" s="108">
        <v>1.0028026585145886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16.929727565918945</v>
      </c>
      <c r="F691" s="86">
        <v>5.3850335609356135</v>
      </c>
      <c r="G691" s="86">
        <v>36.32392033912431</v>
      </c>
      <c r="H691" s="87">
        <v>58.63868146597886</v>
      </c>
      <c r="I691" s="108">
        <v>0.49785159544458263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43.21315334357873</v>
      </c>
      <c r="F692" s="86">
        <v>14.011387014255948</v>
      </c>
      <c r="G692" s="86">
        <v>95.73247400364879</v>
      </c>
      <c r="H692" s="87">
        <v>152.95701436148346</v>
      </c>
      <c r="I692" s="108">
        <v>1.2986290232068967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28.137058592022726</v>
      </c>
      <c r="F693" s="86">
        <v>7.235167046940047</v>
      </c>
      <c r="G693" s="86">
        <v>42.442156663638606</v>
      </c>
      <c r="H693" s="87">
        <v>77.81438230260139</v>
      </c>
      <c r="I693" s="108">
        <v>0.6606563007451162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40.983976443697024</v>
      </c>
      <c r="F694" s="86">
        <v>13.803060699893212</v>
      </c>
      <c r="G694" s="86">
        <v>94.4155059738645</v>
      </c>
      <c r="H694" s="87">
        <v>149.20254311745475</v>
      </c>
      <c r="I694" s="108">
        <v>1.2667529739479282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14.125866680892418</v>
      </c>
      <c r="F695" s="86">
        <v>6.694458230543216</v>
      </c>
      <c r="G695" s="86">
        <v>48.75759867358132</v>
      </c>
      <c r="H695" s="87">
        <v>69.57792358501695</v>
      </c>
      <c r="I695" s="108">
        <v>0.590727475422843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19.043973143493584</v>
      </c>
      <c r="F696" s="86">
        <v>6.3027664083222446</v>
      </c>
      <c r="G696" s="86">
        <v>38.527264517974686</v>
      </c>
      <c r="H696" s="87">
        <v>63.874004069790516</v>
      </c>
      <c r="I696" s="108">
        <v>0.5423003048257258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640.5986554393573</v>
      </c>
      <c r="F697" s="86">
        <v>92.8165057294795</v>
      </c>
      <c r="G697" s="86">
        <v>272.98901503905984</v>
      </c>
      <c r="H697" s="87">
        <v>1006.4041762078967</v>
      </c>
      <c r="I697" s="108">
        <v>8.544529178710931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540.4023906563654</v>
      </c>
      <c r="F698" s="86">
        <v>1062.1630293710475</v>
      </c>
      <c r="G698" s="86">
        <v>5758.706131311569</v>
      </c>
      <c r="H698" s="87">
        <v>7361.271551338982</v>
      </c>
      <c r="I698" s="108">
        <v>25.3465136818268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3300.5664968885576</v>
      </c>
      <c r="F699" s="86">
        <v>141.6487580694233</v>
      </c>
      <c r="G699" s="86">
        <v>750.62981732777</v>
      </c>
      <c r="H699" s="87">
        <v>4192.845072285751</v>
      </c>
      <c r="I699" s="108">
        <v>14.43690865760007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111.7155060470158</v>
      </c>
      <c r="F700" s="86">
        <v>14.053479435840988</v>
      </c>
      <c r="G700" s="86">
        <v>38.52406499839468</v>
      </c>
      <c r="H700" s="87">
        <v>164.29305048125144</v>
      </c>
      <c r="I700" s="108">
        <v>0.5656979263446192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725.7425831211858</v>
      </c>
      <c r="F701" s="86">
        <v>19.352535959664333</v>
      </c>
      <c r="G701" s="86">
        <v>43.97257233302035</v>
      </c>
      <c r="H701" s="87">
        <v>789.0676914138705</v>
      </c>
      <c r="I701" s="108">
        <v>2.716937542220029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2424.9050846094747</v>
      </c>
      <c r="F702" s="86">
        <v>19.322465177318</v>
      </c>
      <c r="G702" s="86">
        <v>100.47485874700796</v>
      </c>
      <c r="H702" s="87">
        <v>2544.7024085338007</v>
      </c>
      <c r="I702" s="108">
        <v>8.761982758582985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11.910617212725017</v>
      </c>
      <c r="F703" s="86">
        <v>6.830638821236637</v>
      </c>
      <c r="G703" s="86">
        <v>50.061181973595254</v>
      </c>
      <c r="H703" s="87">
        <v>68.8024380075569</v>
      </c>
      <c r="I703" s="108">
        <v>0.23690226941626316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110.99447362374099</v>
      </c>
      <c r="F704" s="86">
        <v>92.80500100725806</v>
      </c>
      <c r="G704" s="86">
        <v>169.4622276977912</v>
      </c>
      <c r="H704" s="87">
        <v>373.26170232879025</v>
      </c>
      <c r="I704" s="108">
        <v>1.2852239968321437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3.284799883938524</v>
      </c>
      <c r="F705" s="86">
        <v>1.675228030116283</v>
      </c>
      <c r="G705" s="86">
        <v>12.15238836242091</v>
      </c>
      <c r="H705" s="87">
        <v>17.112416276475717</v>
      </c>
      <c r="I705" s="108">
        <v>0.05892189824214703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35.41491148606416</v>
      </c>
      <c r="F706" s="86">
        <v>10.202727203733295</v>
      </c>
      <c r="G706" s="86">
        <v>57.33222247539002</v>
      </c>
      <c r="H706" s="87">
        <v>102.94986116518749</v>
      </c>
      <c r="I706" s="108">
        <v>0.3544795279411954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14.901339951610728</v>
      </c>
      <c r="F707" s="86">
        <v>4.283046874513218</v>
      </c>
      <c r="G707" s="86">
        <v>24.29830032360367</v>
      </c>
      <c r="H707" s="87">
        <v>43.48268714972762</v>
      </c>
      <c r="I707" s="108">
        <v>0.1497206721796171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219.5955706490094</v>
      </c>
      <c r="F708" s="86">
        <v>33.72490382502552</v>
      </c>
      <c r="G708" s="86">
        <v>88.16769721165572</v>
      </c>
      <c r="H708" s="87">
        <v>341.48817168569065</v>
      </c>
      <c r="I708" s="108">
        <v>1.1758205841814073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121.78500710488387</v>
      </c>
      <c r="F709" s="86">
        <v>98.32799885384166</v>
      </c>
      <c r="G709" s="86">
        <v>506.9625066659605</v>
      </c>
      <c r="H709" s="87">
        <v>727.0755126246861</v>
      </c>
      <c r="I709" s="108">
        <v>2.5034845270869974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680.5920000534621</v>
      </c>
      <c r="F710" s="86">
        <v>20.332886299172184</v>
      </c>
      <c r="G710" s="86">
        <v>103.68804215304044</v>
      </c>
      <c r="H710" s="87">
        <v>804.6129285056747</v>
      </c>
      <c r="I710" s="108">
        <v>2.7704632900323056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52.59405731611651</v>
      </c>
      <c r="F711" s="86">
        <v>10.533710625191807</v>
      </c>
      <c r="G711" s="86">
        <v>44.47384683211761</v>
      </c>
      <c r="H711" s="87">
        <v>107.60161477342592</v>
      </c>
      <c r="I711" s="108">
        <v>0.3704965619078688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73.19097037322928</v>
      </c>
      <c r="F712" s="86">
        <v>16.365670701381575</v>
      </c>
      <c r="G712" s="86">
        <v>70.63237895411565</v>
      </c>
      <c r="H712" s="87">
        <v>160.1890200287265</v>
      </c>
      <c r="I712" s="108">
        <v>0.5515668263994424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42.604947755556644</v>
      </c>
      <c r="F713" s="86">
        <v>21.223035081718372</v>
      </c>
      <c r="G713" s="86">
        <v>147.6171771068107</v>
      </c>
      <c r="H713" s="87">
        <v>211.4451599440857</v>
      </c>
      <c r="I713" s="108">
        <v>0.728053244891363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41.41688226684516</v>
      </c>
      <c r="F714" s="86">
        <v>10.30977013472296</v>
      </c>
      <c r="G714" s="86">
        <v>53.05955567400667</v>
      </c>
      <c r="H714" s="87">
        <v>104.78620807557479</v>
      </c>
      <c r="I714" s="108">
        <v>0.3608024833931303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117.21428179504443</v>
      </c>
      <c r="F715" s="86">
        <v>21.485324087390715</v>
      </c>
      <c r="G715" s="86">
        <v>78.24752388978156</v>
      </c>
      <c r="H715" s="87">
        <v>216.94712977221673</v>
      </c>
      <c r="I715" s="108">
        <v>0.7469977645376128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96.99400137264833</v>
      </c>
      <c r="F716" s="86">
        <v>16.954943849910947</v>
      </c>
      <c r="G716" s="86">
        <v>59.245421089356114</v>
      </c>
      <c r="H716" s="87">
        <v>173.1943663119154</v>
      </c>
      <c r="I716" s="108">
        <v>0.5963471588739023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7138.823880378595</v>
      </c>
      <c r="F717" s="86">
        <v>105.7552459047495</v>
      </c>
      <c r="G717" s="86">
        <v>319.04488144943207</v>
      </c>
      <c r="H717" s="87">
        <v>7563.624007732777</v>
      </c>
      <c r="I717" s="108">
        <v>26.043258703222406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484.3855523184209</v>
      </c>
      <c r="F718" s="86">
        <v>112.79648117725932</v>
      </c>
      <c r="G718" s="86">
        <v>348.6888473640283</v>
      </c>
      <c r="H718" s="87">
        <v>945.8708808597084</v>
      </c>
      <c r="I718" s="108">
        <v>3.256846192366223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108.25236501319512</v>
      </c>
      <c r="F719" s="86">
        <v>20.587904664997325</v>
      </c>
      <c r="G719" s="86">
        <v>78.34525540791498</v>
      </c>
      <c r="H719" s="87">
        <v>207.18552508610742</v>
      </c>
      <c r="I719" s="108">
        <v>0.7133863639789622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196.45367970127788</v>
      </c>
      <c r="F720" s="86">
        <v>31.982743846138632</v>
      </c>
      <c r="G720" s="86">
        <v>95.71568689195365</v>
      </c>
      <c r="H720" s="87">
        <v>324.1521104393702</v>
      </c>
      <c r="I720" s="108">
        <v>1.1161286260048442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53.092992338584104</v>
      </c>
      <c r="F721" s="86">
        <v>21.587116147661483</v>
      </c>
      <c r="G721" s="86">
        <v>130.94118316074457</v>
      </c>
      <c r="H721" s="87">
        <v>205.62129164699016</v>
      </c>
      <c r="I721" s="108">
        <v>0.7080003564136055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146.55372181579025</v>
      </c>
      <c r="F722" s="86">
        <v>174.92838444056096</v>
      </c>
      <c r="G722" s="86">
        <v>91.94640870404614</v>
      </c>
      <c r="H722" s="87">
        <v>413.42851496039737</v>
      </c>
      <c r="I722" s="108">
        <v>1.4235273672243443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103.70177945721322</v>
      </c>
      <c r="F723" s="86">
        <v>18.186086276228302</v>
      </c>
      <c r="G723" s="86">
        <v>60.27970491238027</v>
      </c>
      <c r="H723" s="87">
        <v>182.1675706458218</v>
      </c>
      <c r="I723" s="108">
        <v>0.6272439196893372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3.666363944973269</v>
      </c>
      <c r="F724" s="86">
        <v>1.6670053688734212</v>
      </c>
      <c r="G724" s="86">
        <v>10.628194894824398</v>
      </c>
      <c r="H724" s="87">
        <v>15.961564208671088</v>
      </c>
      <c r="I724" s="108">
        <v>0.05495925571783168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141.59598892664184</v>
      </c>
      <c r="F725" s="86">
        <v>79.9664810946979</v>
      </c>
      <c r="G725" s="86">
        <v>191.53023786145317</v>
      </c>
      <c r="H725" s="87">
        <v>413.09270788279287</v>
      </c>
      <c r="I725" s="108">
        <v>1.422371107924902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118.19039931914193</v>
      </c>
      <c r="F726" s="86">
        <v>26.31318758138958</v>
      </c>
      <c r="G726" s="86">
        <v>121.803946027187</v>
      </c>
      <c r="H726" s="87">
        <v>266.3075329277185</v>
      </c>
      <c r="I726" s="108">
        <v>0.9169567349676386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145.0217420164822</v>
      </c>
      <c r="F727" s="86">
        <v>835.8523815832059</v>
      </c>
      <c r="G727" s="86">
        <v>4233.706331921487</v>
      </c>
      <c r="H727" s="87">
        <v>5214.580455521174</v>
      </c>
      <c r="I727" s="108">
        <v>39.15700474234711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79.55600401591862</v>
      </c>
      <c r="F728" s="86">
        <v>13.433215186406356</v>
      </c>
      <c r="G728" s="86">
        <v>35.697204212499756</v>
      </c>
      <c r="H728" s="87">
        <v>128.68642341482473</v>
      </c>
      <c r="I728" s="108">
        <v>0.9663241242341436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17.92079788688676</v>
      </c>
      <c r="F729" s="86">
        <v>4.9652115557457925</v>
      </c>
      <c r="G729" s="86">
        <v>24.339598734429014</v>
      </c>
      <c r="H729" s="87">
        <v>47.22560817706157</v>
      </c>
      <c r="I729" s="108">
        <v>0.35462361337075304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12.709103327533388</v>
      </c>
      <c r="F730" s="86">
        <v>4.720374375432881</v>
      </c>
      <c r="G730" s="86">
        <v>26.36354033804874</v>
      </c>
      <c r="H730" s="87">
        <v>43.793018041015</v>
      </c>
      <c r="I730" s="108">
        <v>0.3288478200193634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30.547536063400123</v>
      </c>
      <c r="F731" s="86">
        <v>6.149861004578437</v>
      </c>
      <c r="G731" s="86">
        <v>22.21869490108278</v>
      </c>
      <c r="H731" s="87">
        <v>58.91609196906134</v>
      </c>
      <c r="I731" s="108">
        <v>0.44240907054957335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92.30090847601963</v>
      </c>
      <c r="F732" s="86">
        <v>21.918088937045262</v>
      </c>
      <c r="G732" s="86">
        <v>171.4533077653416</v>
      </c>
      <c r="H732" s="87">
        <v>285.67230517840653</v>
      </c>
      <c r="I732" s="108">
        <v>2.1451527891921454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2.6788012239952446</v>
      </c>
      <c r="F733" s="86">
        <v>5.151323790519676</v>
      </c>
      <c r="G733" s="86">
        <v>35.60352809503162</v>
      </c>
      <c r="H733" s="87">
        <v>43.43365310954654</v>
      </c>
      <c r="I733" s="108">
        <v>0.3261492991228558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69.89484117886292</v>
      </c>
      <c r="F734" s="86">
        <v>18.210544649802557</v>
      </c>
      <c r="G734" s="86">
        <v>85.48913727817889</v>
      </c>
      <c r="H734" s="87">
        <v>173.59452310684435</v>
      </c>
      <c r="I734" s="108">
        <v>1.303545246356893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41.06890739464896</v>
      </c>
      <c r="F735" s="86">
        <v>7.705678769123017</v>
      </c>
      <c r="G735" s="86">
        <v>25.02517517673458</v>
      </c>
      <c r="H735" s="87">
        <v>73.79976134050656</v>
      </c>
      <c r="I735" s="108">
        <v>0.5541725992039526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36.547563860267914</v>
      </c>
      <c r="F736" s="86">
        <v>8.096535829829222</v>
      </c>
      <c r="G736" s="86">
        <v>32.91465250223921</v>
      </c>
      <c r="H736" s="87">
        <v>77.55875219233634</v>
      </c>
      <c r="I736" s="108">
        <v>0.5823993806041117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24.539677182853392</v>
      </c>
      <c r="F737" s="86">
        <v>5.601557902038585</v>
      </c>
      <c r="G737" s="86">
        <v>23.45518171326233</v>
      </c>
      <c r="H737" s="87">
        <v>53.59641679815431</v>
      </c>
      <c r="I737" s="108">
        <v>0.40246289507645294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32.181999426229176</v>
      </c>
      <c r="F738" s="86">
        <v>10.193064132063569</v>
      </c>
      <c r="G738" s="86">
        <v>54.84932747197803</v>
      </c>
      <c r="H738" s="87">
        <v>97.22439103027077</v>
      </c>
      <c r="I738" s="108">
        <v>0.7300713783432512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22.269672387835485</v>
      </c>
      <c r="F739" s="86">
        <v>5.603542023391499</v>
      </c>
      <c r="G739" s="86">
        <v>25.73820048095408</v>
      </c>
      <c r="H739" s="87">
        <v>53.61141489218106</v>
      </c>
      <c r="I739" s="108">
        <v>0.4025755178356454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32.52291444508035</v>
      </c>
      <c r="F740" s="86">
        <v>14.929236581833564</v>
      </c>
      <c r="G740" s="86">
        <v>95.03907999360415</v>
      </c>
      <c r="H740" s="87">
        <v>142.49123102051806</v>
      </c>
      <c r="I740" s="108">
        <v>1.069986330905245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6.67595861196107</v>
      </c>
      <c r="F741" s="86">
        <v>4.337576917680741</v>
      </c>
      <c r="G741" s="86">
        <v>30.43882769846785</v>
      </c>
      <c r="H741" s="87">
        <v>41.45236322810966</v>
      </c>
      <c r="I741" s="108">
        <v>0.31127151979906664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33.99755010186602</v>
      </c>
      <c r="F742" s="86">
        <v>13.241315549449013</v>
      </c>
      <c r="G742" s="86">
        <v>79.20364534863675</v>
      </c>
      <c r="H742" s="87">
        <v>126.44251099995179</v>
      </c>
      <c r="I742" s="108">
        <v>0.9494742760402087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49.29495866200735</v>
      </c>
      <c r="F743" s="86">
        <v>11.841801976998724</v>
      </c>
      <c r="G743" s="86">
        <v>67.01718865575107</v>
      </c>
      <c r="H743" s="87">
        <v>128.15394929475715</v>
      </c>
      <c r="I743" s="108">
        <v>0.9623257025351195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34.83128938103076</v>
      </c>
      <c r="F744" s="86">
        <v>6.388452744736864</v>
      </c>
      <c r="G744" s="86">
        <v>19.848446307991107</v>
      </c>
      <c r="H744" s="87">
        <v>61.068188433758735</v>
      </c>
      <c r="I744" s="108">
        <v>0.4585694600944158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26.233730673113847</v>
      </c>
      <c r="F745" s="86">
        <v>6.304723031713656</v>
      </c>
      <c r="G745" s="86">
        <v>27.841754718750877</v>
      </c>
      <c r="H745" s="87">
        <v>60.38020842357838</v>
      </c>
      <c r="I745" s="108">
        <v>0.4534033231921174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44.99013824856261</v>
      </c>
      <c r="F746" s="86">
        <v>9.89568980517932</v>
      </c>
      <c r="G746" s="86">
        <v>39.68949545013666</v>
      </c>
      <c r="H746" s="87">
        <v>94.5753235038786</v>
      </c>
      <c r="I746" s="108">
        <v>0.7101791644674622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30.766586993945435</v>
      </c>
      <c r="F747" s="86">
        <v>10.120528201448629</v>
      </c>
      <c r="G747" s="86">
        <v>54.671225366029276</v>
      </c>
      <c r="H747" s="87">
        <v>95.55834056142334</v>
      </c>
      <c r="I747" s="108">
        <v>0.7175607753012413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16.578852949434925</v>
      </c>
      <c r="F748" s="86">
        <v>4.424803598534032</v>
      </c>
      <c r="G748" s="86">
        <v>21.39221014344185</v>
      </c>
      <c r="H748" s="87">
        <v>42.39586669141081</v>
      </c>
      <c r="I748" s="108">
        <v>0.3183564175970835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36.53910399973026</v>
      </c>
      <c r="F749" s="86">
        <v>41.985171464954</v>
      </c>
      <c r="G749" s="86">
        <v>66.11339372518741</v>
      </c>
      <c r="H749" s="87">
        <v>144.63766918987164</v>
      </c>
      <c r="I749" s="108">
        <v>1.0861042315289748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30.068989665126445</v>
      </c>
      <c r="F750" s="86">
        <v>9.086372116220357</v>
      </c>
      <c r="G750" s="86">
        <v>47.43548790267049</v>
      </c>
      <c r="H750" s="87">
        <v>86.59084968401729</v>
      </c>
      <c r="I750" s="108">
        <v>0.6502226479468618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46.543672823591145</v>
      </c>
      <c r="F751" s="86">
        <v>8.45861641265858</v>
      </c>
      <c r="G751" s="86">
        <v>25.897486152937773</v>
      </c>
      <c r="H751" s="87">
        <v>80.8997753891875</v>
      </c>
      <c r="I751" s="108">
        <v>0.6074875851642457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42.27486393544666</v>
      </c>
      <c r="F752" s="86">
        <v>7.741506986297734</v>
      </c>
      <c r="G752" s="86">
        <v>23.933798276208524</v>
      </c>
      <c r="H752" s="87">
        <v>73.95016919795292</v>
      </c>
      <c r="I752" s="108">
        <v>0.5553020325759275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16.087209207781314</v>
      </c>
      <c r="F753" s="86">
        <v>5.778013319807441</v>
      </c>
      <c r="G753" s="86">
        <v>33.20587806895114</v>
      </c>
      <c r="H753" s="87">
        <v>55.07110059653989</v>
      </c>
      <c r="I753" s="108">
        <v>0.4135364993633918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103.54812055116288</v>
      </c>
      <c r="F754" s="86">
        <v>124.04390814348604</v>
      </c>
      <c r="G754" s="86">
        <v>966.9764982002176</v>
      </c>
      <c r="H754" s="87">
        <v>1194.5685268948666</v>
      </c>
      <c r="I754" s="108">
        <v>8.9701800311001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15.008197999633678</v>
      </c>
      <c r="F755" s="86">
        <v>8.547224815752106</v>
      </c>
      <c r="G755" s="86">
        <v>57.70088492077405</v>
      </c>
      <c r="H755" s="87">
        <v>81.25630773615984</v>
      </c>
      <c r="I755" s="108">
        <v>0.6101648357926093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42.6591210467459</v>
      </c>
      <c r="F756" s="86">
        <v>8.660790933826288</v>
      </c>
      <c r="G756" s="86">
        <v>31.19403731916355</v>
      </c>
      <c r="H756" s="87">
        <v>82.51394929973574</v>
      </c>
      <c r="I756" s="108">
        <v>0.6196086399661499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8.770596273991444</v>
      </c>
      <c r="F757" s="86">
        <v>2.8908487030108505</v>
      </c>
      <c r="G757" s="86">
        <v>21.688358710058758</v>
      </c>
      <c r="H757" s="87">
        <v>33.349803687061055</v>
      </c>
      <c r="I757" s="108">
        <v>0.25042828129115097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6.105097570230258</v>
      </c>
      <c r="F758" s="86">
        <v>3.118407981097932</v>
      </c>
      <c r="G758" s="86">
        <v>20.554433949921712</v>
      </c>
      <c r="H758" s="87">
        <v>29.777939501249904</v>
      </c>
      <c r="I758" s="108">
        <v>0.22360665986718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75.83564267241701</v>
      </c>
      <c r="F759" s="86">
        <v>24.55800964485489</v>
      </c>
      <c r="G759" s="86">
        <v>133.32108456666603</v>
      </c>
      <c r="H759" s="87">
        <v>233.71473688393792</v>
      </c>
      <c r="I759" s="108">
        <v>1.754996233844877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18.48275668147352</v>
      </c>
      <c r="F760" s="86">
        <v>6.096755416214839</v>
      </c>
      <c r="G760" s="86">
        <v>33.76598794041935</v>
      </c>
      <c r="H760" s="87">
        <v>58.345500038107716</v>
      </c>
      <c r="I760" s="108">
        <v>0.438124416944768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25.28266833976676</v>
      </c>
      <c r="F761" s="86">
        <v>6.588047100789325</v>
      </c>
      <c r="G761" s="86">
        <v>31.14561803399165</v>
      </c>
      <c r="H761" s="87">
        <v>63.016333474547736</v>
      </c>
      <c r="I761" s="108">
        <v>0.47319835023267925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21.651302491194667</v>
      </c>
      <c r="F762" s="86">
        <v>6.5770852639450474</v>
      </c>
      <c r="G762" s="86">
        <v>34.816835340708074</v>
      </c>
      <c r="H762" s="87">
        <v>63.04522309584779</v>
      </c>
      <c r="I762" s="108">
        <v>0.4734152863885023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45.39110682708242</v>
      </c>
      <c r="F763" s="86">
        <v>5.632242927152542</v>
      </c>
      <c r="G763" s="86">
        <v>45.68194700813877</v>
      </c>
      <c r="H763" s="87">
        <v>96.70529676237373</v>
      </c>
      <c r="I763" s="108">
        <v>0.7261734278018518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11.54822376043288</v>
      </c>
      <c r="F764" s="86">
        <v>4.502185432897964</v>
      </c>
      <c r="G764" s="86">
        <v>27.584346485364016</v>
      </c>
      <c r="H764" s="87">
        <v>43.63475567869486</v>
      </c>
      <c r="I764" s="108">
        <v>0.32765940608563193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1.3342703369417623</v>
      </c>
      <c r="F765" s="86">
        <v>3.62146704804673</v>
      </c>
      <c r="G765" s="86">
        <v>29.659088476234466</v>
      </c>
      <c r="H765" s="87">
        <v>34.61482586122296</v>
      </c>
      <c r="I765" s="108">
        <v>0.2599275074887994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10.85915352503093</v>
      </c>
      <c r="F766" s="86">
        <v>4.068173836334618</v>
      </c>
      <c r="G766" s="86">
        <v>22.72258246966905</v>
      </c>
      <c r="H766" s="87">
        <v>37.6499098310346</v>
      </c>
      <c r="I766" s="108">
        <v>0.2827183721447476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14.8350741176897</v>
      </c>
      <c r="F767" s="86">
        <v>9.191255273963401</v>
      </c>
      <c r="G767" s="86">
        <v>64.09544696563941</v>
      </c>
      <c r="H767" s="87">
        <v>88.1217763572925</v>
      </c>
      <c r="I767" s="108">
        <v>0.6617185877481457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29.306369878580163</v>
      </c>
      <c r="F768" s="86">
        <v>5.96293049714599</v>
      </c>
      <c r="G768" s="86">
        <v>21.884517714925206</v>
      </c>
      <c r="H768" s="87">
        <v>57.153818090651356</v>
      </c>
      <c r="I768" s="108">
        <v>0.4291759126372907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21.326786370692883</v>
      </c>
      <c r="F769" s="86">
        <v>6.123504172717138</v>
      </c>
      <c r="G769" s="86">
        <v>31.259216389742313</v>
      </c>
      <c r="H769" s="87">
        <v>58.70950693315233</v>
      </c>
      <c r="I769" s="108">
        <v>0.4408577949867959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10.863811984408517</v>
      </c>
      <c r="F770" s="86">
        <v>6.438847199888725</v>
      </c>
      <c r="G770" s="86">
        <v>44.33364052113513</v>
      </c>
      <c r="H770" s="87">
        <v>61.63629970543237</v>
      </c>
      <c r="I770" s="108">
        <v>0.4628354860861237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36.13983816590155</v>
      </c>
      <c r="F771" s="86">
        <v>8.588904302879047</v>
      </c>
      <c r="G771" s="86">
        <v>37.465177364010906</v>
      </c>
      <c r="H771" s="87">
        <v>82.1939198327915</v>
      </c>
      <c r="I771" s="108">
        <v>0.617205494504743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5.564429938282039</v>
      </c>
      <c r="F772" s="86">
        <v>3.143888938866498</v>
      </c>
      <c r="G772" s="86">
        <v>21.39878077190231</v>
      </c>
      <c r="H772" s="87">
        <v>30.107099649050845</v>
      </c>
      <c r="I772" s="108">
        <v>0.22607836887203128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17.62020212152275</v>
      </c>
      <c r="F773" s="86">
        <v>6.082857220162369</v>
      </c>
      <c r="G773" s="86">
        <v>34.440032953954905</v>
      </c>
      <c r="H773" s="87">
        <v>58.143092295640024</v>
      </c>
      <c r="I773" s="108">
        <v>0.43660450925530025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90.86089945225503</v>
      </c>
      <c r="F774" s="86">
        <v>37.91491080747649</v>
      </c>
      <c r="G774" s="86">
        <v>67.32133597141687</v>
      </c>
      <c r="H774" s="87">
        <v>196.09714623114837</v>
      </c>
      <c r="I774" s="108">
        <v>1.4725205508726535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8.750591529336358</v>
      </c>
      <c r="F775" s="86">
        <v>7.423847259768996</v>
      </c>
      <c r="G775" s="86">
        <v>54.506295241018044</v>
      </c>
      <c r="H775" s="87">
        <v>70.6807340301234</v>
      </c>
      <c r="I775" s="108">
        <v>0.5307513924115882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16.408178537564854</v>
      </c>
      <c r="F776" s="86">
        <v>5.012569154823232</v>
      </c>
      <c r="G776" s="86">
        <v>38.06093793826469</v>
      </c>
      <c r="H776" s="87">
        <v>59.48168563065278</v>
      </c>
      <c r="I776" s="108">
        <v>0.4466561914595073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51.533917064388646</v>
      </c>
      <c r="F777" s="86">
        <v>18.14121267118318</v>
      </c>
      <c r="G777" s="86">
        <v>104.31871280469436</v>
      </c>
      <c r="H777" s="87">
        <v>173.9938425402662</v>
      </c>
      <c r="I777" s="108">
        <v>1.3065437911260425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36.18611279377291</v>
      </c>
      <c r="F778" s="86">
        <v>13.800557115171852</v>
      </c>
      <c r="G778" s="86">
        <v>80.50042627556736</v>
      </c>
      <c r="H778" s="87">
        <v>130.48709618451213</v>
      </c>
      <c r="I778" s="108">
        <v>0.9798456247236815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13.57135235788491</v>
      </c>
      <c r="F779" s="86">
        <v>5.754407782315596</v>
      </c>
      <c r="G779" s="86">
        <v>35.75874643504278</v>
      </c>
      <c r="H779" s="87">
        <v>55.08450657524329</v>
      </c>
      <c r="I779" s="108">
        <v>0.41363716670875966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76.39684898668438</v>
      </c>
      <c r="F780" s="86">
        <v>15.099561767904497</v>
      </c>
      <c r="G780" s="86">
        <v>53.14001034127442</v>
      </c>
      <c r="H780" s="87">
        <v>144.63642109586328</v>
      </c>
      <c r="I780" s="108">
        <v>1.0860948594187119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20.202692905092178</v>
      </c>
      <c r="F781" s="86">
        <v>9.250461229298867</v>
      </c>
      <c r="G781" s="86">
        <v>57.626332686772486</v>
      </c>
      <c r="H781" s="87">
        <v>87.07948682116353</v>
      </c>
      <c r="I781" s="108">
        <v>0.653891891687509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23.762082048085837</v>
      </c>
      <c r="F782" s="86">
        <v>5.000628127080984</v>
      </c>
      <c r="G782" s="86">
        <v>19.148796064411766</v>
      </c>
      <c r="H782" s="87">
        <v>47.911506239578586</v>
      </c>
      <c r="I782" s="108">
        <v>0.35977411664054315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49.640142499134534</v>
      </c>
      <c r="F783" s="86">
        <v>4.815361835699639</v>
      </c>
      <c r="G783" s="86">
        <v>34.48694703492864</v>
      </c>
      <c r="H783" s="87">
        <v>88.94245136976281</v>
      </c>
      <c r="I783" s="108">
        <v>0.6678811497470121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9.134447713328699</v>
      </c>
      <c r="F784" s="86">
        <v>5.478084031376646</v>
      </c>
      <c r="G784" s="86">
        <v>37.80136350955597</v>
      </c>
      <c r="H784" s="87">
        <v>52.41389525426131</v>
      </c>
      <c r="I784" s="108">
        <v>0.393583177504329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28.338641008753974</v>
      </c>
      <c r="F785" s="86">
        <v>13.58369747163739</v>
      </c>
      <c r="G785" s="86">
        <v>20.917892466589542</v>
      </c>
      <c r="H785" s="87">
        <v>62.8402309469809</v>
      </c>
      <c r="I785" s="108">
        <v>0.4718759720344921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31.920724228238264</v>
      </c>
      <c r="F786" s="86">
        <v>11.308840379644943</v>
      </c>
      <c r="G786" s="86">
        <v>64.80880115831941</v>
      </c>
      <c r="H786" s="87">
        <v>108.03836576620262</v>
      </c>
      <c r="I786" s="108">
        <v>0.8112750079794889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44.61240828950369</v>
      </c>
      <c r="F787" s="86">
        <v>11.463156363949546</v>
      </c>
      <c r="G787" s="86">
        <v>35.558376176814164</v>
      </c>
      <c r="H787" s="87">
        <v>91.63394083026739</v>
      </c>
      <c r="I787" s="108">
        <v>0.6880919157842621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64.58586626358519</v>
      </c>
      <c r="F788" s="86">
        <v>154.71827486920307</v>
      </c>
      <c r="G788" s="86">
        <v>1178.4103223664454</v>
      </c>
      <c r="H788" s="87">
        <v>1397.7144634992337</v>
      </c>
      <c r="I788" s="108">
        <v>10.495630922280322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152.139981929186</v>
      </c>
      <c r="F789" s="86">
        <v>42.6365658743455</v>
      </c>
      <c r="G789" s="86">
        <v>198.51547085339865</v>
      </c>
      <c r="H789" s="87">
        <v>393.29201865693017</v>
      </c>
      <c r="I789" s="108">
        <v>2.9532840793301185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41.640267341684954</v>
      </c>
      <c r="F790" s="86">
        <v>8.698429365840756</v>
      </c>
      <c r="G790" s="86">
        <v>32.822131695643115</v>
      </c>
      <c r="H790" s="87">
        <v>83.16082840316884</v>
      </c>
      <c r="I790" s="108">
        <v>0.624466144483898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268.55946764140765</v>
      </c>
      <c r="F791" s="86">
        <v>1525.0864345236846</v>
      </c>
      <c r="G791" s="86">
        <v>6006.180363502035</v>
      </c>
      <c r="H791" s="87">
        <v>7799.826265667127</v>
      </c>
      <c r="I791" s="108">
        <v>57.34760293495002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58.249908879225764</v>
      </c>
      <c r="F792" s="86">
        <v>23.381712313098735</v>
      </c>
      <c r="G792" s="86">
        <v>115.18846012341952</v>
      </c>
      <c r="H792" s="87">
        <v>196.820081315744</v>
      </c>
      <c r="I792" s="108">
        <v>1.44710401084228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20.26851668528051</v>
      </c>
      <c r="F793" s="86">
        <v>6.4839066089868735</v>
      </c>
      <c r="G793" s="86">
        <v>30.32774755866193</v>
      </c>
      <c r="H793" s="87">
        <v>57.080170852929314</v>
      </c>
      <c r="I793" s="108">
        <v>0.4196774212704748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57.843136625830915</v>
      </c>
      <c r="F794" s="86">
        <v>6.561925146510461</v>
      </c>
      <c r="G794" s="86">
        <v>31.81444491273459</v>
      </c>
      <c r="H794" s="87">
        <v>96.21950668507597</v>
      </c>
      <c r="I794" s="108">
        <v>0.7074462784204782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19.41396697709259</v>
      </c>
      <c r="F795" s="86">
        <v>5.5255342425641105</v>
      </c>
      <c r="G795" s="86">
        <v>21.621420999662096</v>
      </c>
      <c r="H795" s="87">
        <v>46.5609222193188</v>
      </c>
      <c r="I795" s="108">
        <v>0.3423354814288552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7.85763515480904</v>
      </c>
      <c r="F796" s="86">
        <v>2.4551233371826653</v>
      </c>
      <c r="G796" s="86">
        <v>11.559809039481339</v>
      </c>
      <c r="H796" s="87">
        <v>21.872567531473045</v>
      </c>
      <c r="I796" s="108">
        <v>0.1608163150356415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25.428138769319364</v>
      </c>
      <c r="F797" s="86">
        <v>8.34377265392746</v>
      </c>
      <c r="G797" s="86">
        <v>36.4398850391525</v>
      </c>
      <c r="H797" s="87">
        <v>70.21179646239932</v>
      </c>
      <c r="I797" s="108">
        <v>0.5162266552780476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29.440722478304668</v>
      </c>
      <c r="F798" s="86">
        <v>17.41106326828296</v>
      </c>
      <c r="G798" s="86">
        <v>100.74534467127894</v>
      </c>
      <c r="H798" s="87">
        <v>147.59713041786657</v>
      </c>
      <c r="I798" s="108">
        <v>1.0851961750481223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16.653103632113066</v>
      </c>
      <c r="F799" s="86">
        <v>7.792017345011782</v>
      </c>
      <c r="G799" s="86">
        <v>42.09828276730745</v>
      </c>
      <c r="H799" s="87">
        <v>66.5434037444323</v>
      </c>
      <c r="I799" s="108">
        <v>0.48925508926696254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32.96975154175513</v>
      </c>
      <c r="F800" s="86">
        <v>13.74865271005016</v>
      </c>
      <c r="G800" s="86">
        <v>65.69070855073123</v>
      </c>
      <c r="H800" s="87">
        <v>112.40911280253653</v>
      </c>
      <c r="I800" s="108">
        <v>0.8264790711615299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25.30797425323654</v>
      </c>
      <c r="F801" s="86">
        <v>7.023998384128504</v>
      </c>
      <c r="G801" s="86">
        <v>26.651848628632326</v>
      </c>
      <c r="H801" s="87">
        <v>58.98382126599736</v>
      </c>
      <c r="I801" s="108">
        <v>0.4336738596906635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27.057516516573155</v>
      </c>
      <c r="F802" s="86">
        <v>4.429841552616446</v>
      </c>
      <c r="G802" s="86">
        <v>17.13768824284032</v>
      </c>
      <c r="H802" s="87">
        <v>48.62504631202992</v>
      </c>
      <c r="I802" s="108">
        <v>0.35751178982924975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54.22787921442879</v>
      </c>
      <c r="F803" s="86">
        <v>13.996859342220855</v>
      </c>
      <c r="G803" s="86">
        <v>50.18460769938318</v>
      </c>
      <c r="H803" s="87">
        <v>118.40934625603282</v>
      </c>
      <c r="I803" s="108">
        <v>0.8705953109196828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15.925486512848847</v>
      </c>
      <c r="F804" s="86">
        <v>10.206987195487052</v>
      </c>
      <c r="G804" s="86">
        <v>59.92541507034654</v>
      </c>
      <c r="H804" s="87">
        <v>86.05788877868244</v>
      </c>
      <c r="I804" s="108">
        <v>0.6327337900875485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126.84005848346226</v>
      </c>
      <c r="F805" s="86">
        <v>138.64419389788458</v>
      </c>
      <c r="G805" s="86">
        <v>131.63860146077084</v>
      </c>
      <c r="H805" s="87">
        <v>397.1228538421177</v>
      </c>
      <c r="I805" s="108">
        <v>2.9198142321166265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11.726593544529994</v>
      </c>
      <c r="F806" s="86">
        <v>4.441751332223841</v>
      </c>
      <c r="G806" s="86">
        <v>21.433106754246012</v>
      </c>
      <c r="H806" s="87">
        <v>37.60145163099985</v>
      </c>
      <c r="I806" s="108">
        <v>0.27646168574344177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23.866244480847914</v>
      </c>
      <c r="F807" s="86">
        <v>7.541027809862013</v>
      </c>
      <c r="G807" s="86">
        <v>32.16418804713782</v>
      </c>
      <c r="H807" s="87">
        <v>63.571460337847746</v>
      </c>
      <c r="I807" s="108">
        <v>0.467404111486065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3.928330629188508</v>
      </c>
      <c r="F808" s="86">
        <v>2.899470407164295</v>
      </c>
      <c r="G808" s="86">
        <v>17.85359768339974</v>
      </c>
      <c r="H808" s="87">
        <v>24.681398719752544</v>
      </c>
      <c r="I808" s="108">
        <v>0.18146802319044864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17.62543301374034</v>
      </c>
      <c r="F809" s="86">
        <v>5.3656352336556985</v>
      </c>
      <c r="G809" s="86">
        <v>22.12489676785341</v>
      </c>
      <c r="H809" s="87">
        <v>45.11596501524945</v>
      </c>
      <c r="I809" s="108">
        <v>0.33171154838540856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66.4761516983128</v>
      </c>
      <c r="F810" s="86">
        <v>14.64556675235132</v>
      </c>
      <c r="G810" s="86">
        <v>44.8019008156379</v>
      </c>
      <c r="H810" s="87">
        <v>125.92361926630201</v>
      </c>
      <c r="I810" s="108">
        <v>0.9258434062310559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33.662927249448956</v>
      </c>
      <c r="F811" s="86">
        <v>8.174997830892597</v>
      </c>
      <c r="G811" s="86">
        <v>27.017913282520677</v>
      </c>
      <c r="H811" s="87">
        <v>68.85583836286223</v>
      </c>
      <c r="I811" s="108">
        <v>0.5062570810798418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23.974497013321045</v>
      </c>
      <c r="F812" s="86">
        <v>128.16615980008118</v>
      </c>
      <c r="G812" s="86">
        <v>350.24139677550926</v>
      </c>
      <c r="H812" s="87">
        <v>502.3820535889115</v>
      </c>
      <c r="I812" s="108">
        <v>3.6937241355846395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26.313590424632995</v>
      </c>
      <c r="F813" s="86">
        <v>5.596667364929342</v>
      </c>
      <c r="G813" s="86">
        <v>15.4009415363509</v>
      </c>
      <c r="H813" s="87">
        <v>47.311199325913236</v>
      </c>
      <c r="I813" s="108">
        <v>0.3478518342468088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16.769279244392184</v>
      </c>
      <c r="F814" s="86">
        <v>4.92545791564491</v>
      </c>
      <c r="G814" s="86">
        <v>19.955966528620408</v>
      </c>
      <c r="H814" s="87">
        <v>41.6507036886575</v>
      </c>
      <c r="I814" s="108">
        <v>0.30623348979095394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113.13193037749035</v>
      </c>
      <c r="F815" s="86">
        <v>94.70415693932591</v>
      </c>
      <c r="G815" s="86">
        <v>538.3685520510692</v>
      </c>
      <c r="H815" s="87">
        <v>746.2046393678854</v>
      </c>
      <c r="I815" s="108">
        <v>5.486410326221149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15.997281993683753</v>
      </c>
      <c r="F816" s="86">
        <v>38.26242731395362</v>
      </c>
      <c r="G816" s="86">
        <v>255.99734994911665</v>
      </c>
      <c r="H816" s="87">
        <v>310.257059256754</v>
      </c>
      <c r="I816" s="108">
        <v>2.2811403787722417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16.529717107415262</v>
      </c>
      <c r="F817" s="86">
        <v>4.9813500301708675</v>
      </c>
      <c r="G817" s="86">
        <v>23.580731666810475</v>
      </c>
      <c r="H817" s="87">
        <v>45.0917988043966</v>
      </c>
      <c r="I817" s="108">
        <v>0.3315338682400787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11.006175778431615</v>
      </c>
      <c r="F818" s="86">
        <v>8.122886229187301</v>
      </c>
      <c r="G818" s="86">
        <v>48.74257258329472</v>
      </c>
      <c r="H818" s="87">
        <v>67.87163459091363</v>
      </c>
      <c r="I818" s="108">
        <v>0.4990208010399605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12.582065821622116</v>
      </c>
      <c r="F819" s="86">
        <v>4.9617162098486345</v>
      </c>
      <c r="G819" s="86">
        <v>24.35830490773718</v>
      </c>
      <c r="H819" s="87">
        <v>41.90208693920793</v>
      </c>
      <c r="I819" s="108">
        <v>0.30808176516864016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35.95044502020309</v>
      </c>
      <c r="F820" s="86">
        <v>7.395252117179428</v>
      </c>
      <c r="G820" s="86">
        <v>37.0789407703046</v>
      </c>
      <c r="H820" s="87">
        <v>80.42463790768711</v>
      </c>
      <c r="I820" s="108">
        <v>0.5913157606110714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36.72377327626412</v>
      </c>
      <c r="F821" s="86">
        <v>9.885423630267166</v>
      </c>
      <c r="G821" s="86">
        <v>37.17019016021823</v>
      </c>
      <c r="H821" s="87">
        <v>83.7793870667495</v>
      </c>
      <c r="I821" s="108">
        <v>0.6159812872737749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32.382676029865316</v>
      </c>
      <c r="F822" s="86">
        <v>17.82824326070189</v>
      </c>
      <c r="G822" s="86">
        <v>116.27972710791414</v>
      </c>
      <c r="H822" s="87">
        <v>166.49064639848135</v>
      </c>
      <c r="I822" s="108">
        <v>1.224109250236824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7.706711908721783</v>
      </c>
      <c r="F823" s="86">
        <v>2.7144136223510613</v>
      </c>
      <c r="G823" s="86">
        <v>13.967912001312236</v>
      </c>
      <c r="H823" s="87">
        <v>24.389037532385082</v>
      </c>
      <c r="I823" s="108">
        <v>0.17931846078794483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188.48035452459425</v>
      </c>
      <c r="F824" s="86">
        <v>22.144716616278753</v>
      </c>
      <c r="G824" s="86">
        <v>94.74567604888512</v>
      </c>
      <c r="H824" s="87">
        <v>305.3707471897581</v>
      </c>
      <c r="I824" s="108">
        <v>2.245214157509111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30.301039774628936</v>
      </c>
      <c r="F825" s="86">
        <v>7.498706529693656</v>
      </c>
      <c r="G825" s="86">
        <v>25.742230985413467</v>
      </c>
      <c r="H825" s="87">
        <v>63.54197728973607</v>
      </c>
      <c r="I825" s="108">
        <v>0.46718733971720355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35.030274270417564</v>
      </c>
      <c r="F826" s="86">
        <v>11.997601681997029</v>
      </c>
      <c r="G826" s="86">
        <v>54.4351065701937</v>
      </c>
      <c r="H826" s="87">
        <v>101.46298252260829</v>
      </c>
      <c r="I826" s="108">
        <v>0.745998517930404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292.42648686759156</v>
      </c>
      <c r="F827" s="86">
        <v>53.239567516767536</v>
      </c>
      <c r="G827" s="86">
        <v>201.05401385428186</v>
      </c>
      <c r="H827" s="87">
        <v>546.7200682386409</v>
      </c>
      <c r="I827" s="108">
        <v>4.019715865714439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41.451067297060085</v>
      </c>
      <c r="F828" s="86">
        <v>12.099031901902013</v>
      </c>
      <c r="G828" s="86">
        <v>58.26905667894583</v>
      </c>
      <c r="H828" s="87">
        <v>111.81915587790793</v>
      </c>
      <c r="I828" s="108">
        <v>0.8221414597443055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10.687768521426294</v>
      </c>
      <c r="F829" s="86">
        <v>3.9422719499070933</v>
      </c>
      <c r="G829" s="86">
        <v>18.270231763209377</v>
      </c>
      <c r="H829" s="87">
        <v>32.90027223454277</v>
      </c>
      <c r="I829" s="108">
        <v>0.24189663773196154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17.29359905739174</v>
      </c>
      <c r="F830" s="86">
        <v>105.57949125438881</v>
      </c>
      <c r="G830" s="86">
        <v>468.4301902443711</v>
      </c>
      <c r="H830" s="87">
        <v>591.3032805561517</v>
      </c>
      <c r="I830" s="108">
        <v>4.34751039221605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137.2722794406746</v>
      </c>
      <c r="F831" s="86">
        <v>770.0404537229874</v>
      </c>
      <c r="G831" s="86">
        <v>3007.0754185738647</v>
      </c>
      <c r="H831" s="87">
        <v>3914.3881517375266</v>
      </c>
      <c r="I831" s="108">
        <v>54.444013050892515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42.141145760476526</v>
      </c>
      <c r="F832" s="86">
        <v>8.089670251246217</v>
      </c>
      <c r="G832" s="86">
        <v>17.573564295014005</v>
      </c>
      <c r="H832" s="87">
        <v>67.80438030673675</v>
      </c>
      <c r="I832" s="108">
        <v>0.943070135926363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113.04408172421243</v>
      </c>
      <c r="F833" s="86">
        <v>89.33180920750891</v>
      </c>
      <c r="G833" s="86">
        <v>435.60545210350824</v>
      </c>
      <c r="H833" s="87">
        <v>637.9813430352297</v>
      </c>
      <c r="I833" s="108">
        <v>8.873485004551238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79.09768406755163</v>
      </c>
      <c r="F834" s="86">
        <v>36.90761680084986</v>
      </c>
      <c r="G834" s="86">
        <v>187.93676778851096</v>
      </c>
      <c r="H834" s="87">
        <v>303.94206865691245</v>
      </c>
      <c r="I834" s="108">
        <v>4.227436143584005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32.61256565125098</v>
      </c>
      <c r="F835" s="86">
        <v>8.386100691319932</v>
      </c>
      <c r="G835" s="86">
        <v>26.304398754306966</v>
      </c>
      <c r="H835" s="87">
        <v>67.30306509687787</v>
      </c>
      <c r="I835" s="108">
        <v>0.9360974978613178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88.05510792962168</v>
      </c>
      <c r="F836" s="86">
        <v>24.043404900986708</v>
      </c>
      <c r="G836" s="86">
        <v>87.70294406991279</v>
      </c>
      <c r="H836" s="87">
        <v>199.8014569005212</v>
      </c>
      <c r="I836" s="108">
        <v>2.778976612794714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50.2348494678541</v>
      </c>
      <c r="F837" s="86">
        <v>13.257555593868403</v>
      </c>
      <c r="G837" s="86">
        <v>47.166978679458744</v>
      </c>
      <c r="H837" s="87">
        <v>110.65938374118124</v>
      </c>
      <c r="I837" s="108">
        <v>1.5391271123519827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178.79460255152017</v>
      </c>
      <c r="F838" s="86">
        <v>85.47252677985334</v>
      </c>
      <c r="G838" s="86">
        <v>241.66853410082604</v>
      </c>
      <c r="H838" s="87">
        <v>505.93566343219953</v>
      </c>
      <c r="I838" s="108">
        <v>7.036902523473004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262.61008936362697</v>
      </c>
      <c r="F839" s="86">
        <v>73.53005629721973</v>
      </c>
      <c r="G839" s="86">
        <v>277.43375358014833</v>
      </c>
      <c r="H839" s="87">
        <v>613.573899240995</v>
      </c>
      <c r="I839" s="108">
        <v>8.534009424470506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79.9196124908969</v>
      </c>
      <c r="F840" s="86">
        <v>16.04204483629527</v>
      </c>
      <c r="G840" s="86">
        <v>38.61892736285185</v>
      </c>
      <c r="H840" s="87">
        <v>134.58058469004402</v>
      </c>
      <c r="I840" s="108">
        <v>1.8718396912194644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141.90900290848208</v>
      </c>
      <c r="F841" s="86">
        <v>59.0842982195843</v>
      </c>
      <c r="G841" s="86">
        <v>288.22701286730666</v>
      </c>
      <c r="H841" s="87">
        <v>489.22031399537303</v>
      </c>
      <c r="I841" s="108">
        <v>6.804413902617953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52.33247402278495</v>
      </c>
      <c r="F842" s="86">
        <v>14.218798071548193</v>
      </c>
      <c r="G842" s="86">
        <v>78.00790904739982</v>
      </c>
      <c r="H842" s="87">
        <v>144.55918114173295</v>
      </c>
      <c r="I842" s="108">
        <v>2.010628900256946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291.86243746511013</v>
      </c>
      <c r="F843" s="86">
        <v>1937.0646219293928</v>
      </c>
      <c r="G843" s="86">
        <v>5771.8184351660575</v>
      </c>
      <c r="H843" s="87">
        <v>8000.7454945605605</v>
      </c>
      <c r="I843" s="108">
        <v>58.79623089873161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63.16556772637957</v>
      </c>
      <c r="F844" s="86">
        <v>14.980698647643809</v>
      </c>
      <c r="G844" s="86">
        <v>86.15824476742223</v>
      </c>
      <c r="H844" s="87">
        <v>164.30451114144563</v>
      </c>
      <c r="I844" s="108">
        <v>1.207448228586136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57.816143749594225</v>
      </c>
      <c r="F845" s="86">
        <v>164.4760327067501</v>
      </c>
      <c r="G845" s="86">
        <v>49.82365120251891</v>
      </c>
      <c r="H845" s="87">
        <v>272.1158276588632</v>
      </c>
      <c r="I845" s="108">
        <v>1.9997367801672266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116.0061265735124</v>
      </c>
      <c r="F846" s="86">
        <v>30.318248280667262</v>
      </c>
      <c r="G846" s="86">
        <v>179.14070408568801</v>
      </c>
      <c r="H846" s="87">
        <v>325.4650789398677</v>
      </c>
      <c r="I846" s="108">
        <v>2.391792107851997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29.28386660759216</v>
      </c>
      <c r="F847" s="86">
        <v>636.0685795032241</v>
      </c>
      <c r="G847" s="86">
        <v>1904.0143797348546</v>
      </c>
      <c r="H847" s="87">
        <v>2569.366825845671</v>
      </c>
      <c r="I847" s="108">
        <v>18.88187610250445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64.01923903980004</v>
      </c>
      <c r="F848" s="86">
        <v>13.374864282206467</v>
      </c>
      <c r="G848" s="86">
        <v>69.57136720311094</v>
      </c>
      <c r="H848" s="87">
        <v>146.96547052511744</v>
      </c>
      <c r="I848" s="108">
        <v>1.0800263231732938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37.317326950676765</v>
      </c>
      <c r="F849" s="86">
        <v>9.24904323077034</v>
      </c>
      <c r="G849" s="86">
        <v>52.28625788458954</v>
      </c>
      <c r="H849" s="87">
        <v>98.85262806603664</v>
      </c>
      <c r="I849" s="108">
        <v>0.7264525472868274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6.653003708879847</v>
      </c>
      <c r="F850" s="86">
        <v>24.793845095901453</v>
      </c>
      <c r="G850" s="86">
        <v>235.7482554960281</v>
      </c>
      <c r="H850" s="87">
        <v>267.1951043008094</v>
      </c>
      <c r="I850" s="108">
        <v>1.9635751516107862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90.10407046160941</v>
      </c>
      <c r="F851" s="86">
        <v>20.607465959645793</v>
      </c>
      <c r="G851" s="86">
        <v>116.81827132210785</v>
      </c>
      <c r="H851" s="87">
        <v>227.52980774336305</v>
      </c>
      <c r="I851" s="108">
        <v>1.6720810731347433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38.44904641464123</v>
      </c>
      <c r="F852" s="86">
        <v>12.81105910045368</v>
      </c>
      <c r="G852" s="86">
        <v>94.15103458738335</v>
      </c>
      <c r="H852" s="87">
        <v>145.41114010247827</v>
      </c>
      <c r="I852" s="108">
        <v>1.0686037912999145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11.84256614861555</v>
      </c>
      <c r="F853" s="86">
        <v>15.454624779756454</v>
      </c>
      <c r="G853" s="86">
        <v>88.71977713492625</v>
      </c>
      <c r="H853" s="87">
        <v>116.01696806329825</v>
      </c>
      <c r="I853" s="108">
        <v>0.8525906050952464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63.48833801171554</v>
      </c>
      <c r="F854" s="86">
        <v>20.23706591214769</v>
      </c>
      <c r="G854" s="86">
        <v>160.2272555038489</v>
      </c>
      <c r="H854" s="87">
        <v>243.95265942771215</v>
      </c>
      <c r="I854" s="108">
        <v>1.7927700489689442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110.51724882474835</v>
      </c>
      <c r="F855" s="86">
        <v>145.7301276292929</v>
      </c>
      <c r="G855" s="86">
        <v>578.058398221182</v>
      </c>
      <c r="H855" s="87">
        <v>834.3057746752232</v>
      </c>
      <c r="I855" s="108">
        <v>6.131183025544278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62.194996626771186</v>
      </c>
      <c r="F856" s="86">
        <v>17.56615533546445</v>
      </c>
      <c r="G856" s="86">
        <v>115.59383269601116</v>
      </c>
      <c r="H856" s="87">
        <v>195.3549846582468</v>
      </c>
      <c r="I856" s="108">
        <v>1.4356333160445474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31.139785283135097</v>
      </c>
      <c r="F857" s="86">
        <v>3236.1874533350046</v>
      </c>
      <c r="G857" s="86">
        <v>10334.391299307179</v>
      </c>
      <c r="H857" s="87">
        <v>13601.718537925319</v>
      </c>
      <c r="I857" s="108">
        <v>27.57072831528492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2.6062157407658995</v>
      </c>
      <c r="F858" s="86">
        <v>1.9466185948353782</v>
      </c>
      <c r="G858" s="86">
        <v>10.547100144855749</v>
      </c>
      <c r="H858" s="87">
        <v>15.099934480457026</v>
      </c>
      <c r="I858" s="108">
        <v>0.03060761696975864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20.99108569873802</v>
      </c>
      <c r="F859" s="86">
        <v>16.83957582382104</v>
      </c>
      <c r="G859" s="86">
        <v>94.79897352779582</v>
      </c>
      <c r="H859" s="87">
        <v>132.62963505035486</v>
      </c>
      <c r="I859" s="108">
        <v>0.26884070746890215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48.848608379560034</v>
      </c>
      <c r="F860" s="86">
        <v>36.91175517022408</v>
      </c>
      <c r="G860" s="86">
        <v>133.46088421803952</v>
      </c>
      <c r="H860" s="87">
        <v>219.22124776782363</v>
      </c>
      <c r="I860" s="108">
        <v>0.44436219190184306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37.2317915357794</v>
      </c>
      <c r="F861" s="86">
        <v>61.27892654783089</v>
      </c>
      <c r="G861" s="86">
        <v>363.53149589254133</v>
      </c>
      <c r="H861" s="87">
        <v>462.04221397615163</v>
      </c>
      <c r="I861" s="108">
        <v>0.9365610908805267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15.691251304198998</v>
      </c>
      <c r="F862" s="86">
        <v>18.721038922899627</v>
      </c>
      <c r="G862" s="86">
        <v>98.26491050181691</v>
      </c>
      <c r="H862" s="87">
        <v>132.67720072891552</v>
      </c>
      <c r="I862" s="108">
        <v>0.2689371232561479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1649.2909285114858</v>
      </c>
      <c r="F863" s="86">
        <v>8334.700145036959</v>
      </c>
      <c r="G863" s="86">
        <v>2679.7974282955684</v>
      </c>
      <c r="H863" s="87">
        <v>12663.788501844014</v>
      </c>
      <c r="I863" s="108">
        <v>25.669541040203477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29.12786924254815</v>
      </c>
      <c r="F864" s="86">
        <v>77.65252879042441</v>
      </c>
      <c r="G864" s="86">
        <v>48.32317241262904</v>
      </c>
      <c r="H864" s="87">
        <v>155.1035704456016</v>
      </c>
      <c r="I864" s="108">
        <v>0.3143954486017918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52.10717395994647</v>
      </c>
      <c r="F865" s="86">
        <v>19.124286375421843</v>
      </c>
      <c r="G865" s="86">
        <v>78.41312118868464</v>
      </c>
      <c r="H865" s="87">
        <v>149.64458152405297</v>
      </c>
      <c r="I865" s="108">
        <v>0.30333006006191654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3.5293910284535728</v>
      </c>
      <c r="F866" s="86">
        <v>2.5385985900706514</v>
      </c>
      <c r="G866" s="86">
        <v>13.395352262480994</v>
      </c>
      <c r="H866" s="87">
        <v>19.46334188100522</v>
      </c>
      <c r="I866" s="108">
        <v>0.03945225815491345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1.1641704290279067</v>
      </c>
      <c r="F867" s="86">
        <v>2.3819398473232694</v>
      </c>
      <c r="G867" s="86">
        <v>15.243537258043336</v>
      </c>
      <c r="H867" s="87">
        <v>18.78964753439451</v>
      </c>
      <c r="I867" s="108">
        <v>0.03808667749345827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10.27087522557426</v>
      </c>
      <c r="F868" s="86">
        <v>7.905437385452262</v>
      </c>
      <c r="G868" s="86">
        <v>43.28628990729464</v>
      </c>
      <c r="H868" s="87">
        <v>61.46260251832116</v>
      </c>
      <c r="I868" s="108">
        <v>0.12458489791992518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12.595205814530638</v>
      </c>
      <c r="F869" s="86">
        <v>5.487576119669667</v>
      </c>
      <c r="G869" s="86">
        <v>25.22901805181194</v>
      </c>
      <c r="H869" s="87">
        <v>43.31179998601225</v>
      </c>
      <c r="I869" s="108">
        <v>0.08779316135168665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3.846754886467417</v>
      </c>
      <c r="F870" s="86">
        <v>2.215592481189191</v>
      </c>
      <c r="G870" s="86">
        <v>11.450373975712013</v>
      </c>
      <c r="H870" s="87">
        <v>17.51272134336862</v>
      </c>
      <c r="I870" s="108">
        <v>0.03549834389478226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15.565434614767089</v>
      </c>
      <c r="F871" s="86">
        <v>8.303377055633366</v>
      </c>
      <c r="G871" s="86">
        <v>40.96000472543332</v>
      </c>
      <c r="H871" s="87">
        <v>64.82881639583377</v>
      </c>
      <c r="I871" s="108">
        <v>0.13140822454657644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23.728376217293114</v>
      </c>
      <c r="F872" s="86">
        <v>18.67586895477287</v>
      </c>
      <c r="G872" s="86">
        <v>97.30996496831482</v>
      </c>
      <c r="H872" s="87">
        <v>139.7142101403808</v>
      </c>
      <c r="I872" s="108">
        <v>0.2832011645311267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10.471929930502563</v>
      </c>
      <c r="F873" s="86">
        <v>4.038679666536767</v>
      </c>
      <c r="G873" s="86">
        <v>16.97433386252809</v>
      </c>
      <c r="H873" s="87">
        <v>31.484943459567422</v>
      </c>
      <c r="I873" s="108">
        <v>0.0638200841846156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21.136817826656127</v>
      </c>
      <c r="F874" s="86">
        <v>5.731631939375179</v>
      </c>
      <c r="G874" s="86">
        <v>17.61010810180625</v>
      </c>
      <c r="H874" s="87">
        <v>44.47855786783755</v>
      </c>
      <c r="I874" s="108">
        <v>0.09015818342443639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5.71641724431874</v>
      </c>
      <c r="F875" s="86">
        <v>5.307888608997207</v>
      </c>
      <c r="G875" s="86">
        <v>30.799492476904614</v>
      </c>
      <c r="H875" s="87">
        <v>41.82379833022056</v>
      </c>
      <c r="I875" s="108">
        <v>0.084776977090107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103.30541001946473</v>
      </c>
      <c r="F876" s="86">
        <v>197.6357959971076</v>
      </c>
      <c r="G876" s="86">
        <v>343.07991666799506</v>
      </c>
      <c r="H876" s="87">
        <v>644.0211226845674</v>
      </c>
      <c r="I876" s="108">
        <v>1.3054329387372654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17.304935509258147</v>
      </c>
      <c r="F877" s="86">
        <v>7.763079343204383</v>
      </c>
      <c r="G877" s="86">
        <v>35.55448758355611</v>
      </c>
      <c r="H877" s="87">
        <v>60.62250243601864</v>
      </c>
      <c r="I877" s="108">
        <v>0.12288201228365585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19.7985065493889</v>
      </c>
      <c r="F878" s="86">
        <v>5.558738506879332</v>
      </c>
      <c r="G878" s="86">
        <v>18.28651844806364</v>
      </c>
      <c r="H878" s="87">
        <v>43.64376350433187</v>
      </c>
      <c r="I878" s="108">
        <v>0.0884660524976589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4.387464234002882</v>
      </c>
      <c r="F879" s="86">
        <v>4.805638738510996</v>
      </c>
      <c r="G879" s="86">
        <v>27.319210258771626</v>
      </c>
      <c r="H879" s="87">
        <v>36.5123132312855</v>
      </c>
      <c r="I879" s="108">
        <v>0.07401057928492497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20.11419516243084</v>
      </c>
      <c r="F880" s="86">
        <v>7.477017338728638</v>
      </c>
      <c r="G880" s="86">
        <v>30.816521671829243</v>
      </c>
      <c r="H880" s="87">
        <v>58.40773417298872</v>
      </c>
      <c r="I880" s="108">
        <v>0.11839266971337299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42.475414245056506</v>
      </c>
      <c r="F881" s="86">
        <v>20.591234587644216</v>
      </c>
      <c r="G881" s="86">
        <v>85.26077689350777</v>
      </c>
      <c r="H881" s="87">
        <v>148.3274257262085</v>
      </c>
      <c r="I881" s="108">
        <v>0.3006601809175999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75.83233331121696</v>
      </c>
      <c r="F882" s="86">
        <v>25.545375903214936</v>
      </c>
      <c r="G882" s="86">
        <v>112.59218225523722</v>
      </c>
      <c r="H882" s="87">
        <v>213.9698914696691</v>
      </c>
      <c r="I882" s="108">
        <v>0.4337176753740615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7.134640213506913</v>
      </c>
      <c r="F883" s="86">
        <v>3.2129979188358018</v>
      </c>
      <c r="G883" s="86">
        <v>14.852351899448465</v>
      </c>
      <c r="H883" s="87">
        <v>25.19999003179118</v>
      </c>
      <c r="I883" s="108">
        <v>0.05108046286777366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5.332570218162537</v>
      </c>
      <c r="F884" s="86">
        <v>4.888357528727669</v>
      </c>
      <c r="G884" s="86">
        <v>28.29645700996549</v>
      </c>
      <c r="H884" s="87">
        <v>38.5173847568557</v>
      </c>
      <c r="I884" s="108">
        <v>0.07807486587709862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35.186927573000055</v>
      </c>
      <c r="F885" s="86">
        <v>19.76322789575569</v>
      </c>
      <c r="G885" s="86">
        <v>97.43877411496587</v>
      </c>
      <c r="H885" s="87">
        <v>152.38892958372162</v>
      </c>
      <c r="I885" s="108">
        <v>0.30889286262577875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6.560596284425609</v>
      </c>
      <c r="F886" s="86">
        <v>3.1937995265805452</v>
      </c>
      <c r="G886" s="86">
        <v>15.365655703316456</v>
      </c>
      <c r="H886" s="87">
        <v>25.12005151432261</v>
      </c>
      <c r="I886" s="108">
        <v>0.05091842722934259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5.269897439047362</v>
      </c>
      <c r="F887" s="86">
        <v>4.151587102123632</v>
      </c>
      <c r="G887" s="86">
        <v>22.82653254788824</v>
      </c>
      <c r="H887" s="87">
        <v>32.24801708905923</v>
      </c>
      <c r="I887" s="108">
        <v>0.06536683694711512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27.08134614008485</v>
      </c>
      <c r="F888" s="86">
        <v>8.872319135650999</v>
      </c>
      <c r="G888" s="86">
        <v>34.14242015530414</v>
      </c>
      <c r="H888" s="87">
        <v>70.09608543104</v>
      </c>
      <c r="I888" s="108">
        <v>0.1420849962448191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57.36124351835719</v>
      </c>
      <c r="F889" s="86">
        <v>984.5976606141703</v>
      </c>
      <c r="G889" s="86">
        <v>2972.519169725175</v>
      </c>
      <c r="H889" s="87">
        <v>4014.4780738577024</v>
      </c>
      <c r="I889" s="108">
        <v>8.137360289685972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12.346535503497261</v>
      </c>
      <c r="F890" s="86">
        <v>4.745756050839376</v>
      </c>
      <c r="G890" s="86">
        <v>19.910817086801867</v>
      </c>
      <c r="H890" s="87">
        <v>37.0031086411385</v>
      </c>
      <c r="I890" s="108">
        <v>0.07500542319863457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7.022461200556807</v>
      </c>
      <c r="F891" s="86">
        <v>5.416680675153891</v>
      </c>
      <c r="G891" s="86">
        <v>27.905181726859183</v>
      </c>
      <c r="H891" s="87">
        <v>40.34432360256988</v>
      </c>
      <c r="I891" s="108">
        <v>0.08177807693997868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636.865470309512</v>
      </c>
      <c r="F892" s="86">
        <v>1047.5436737201035</v>
      </c>
      <c r="G892" s="86">
        <v>2014.5942120019079</v>
      </c>
      <c r="H892" s="87">
        <v>3699.0033560315233</v>
      </c>
      <c r="I892" s="108">
        <v>7.497891996670298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15.526846351916921</v>
      </c>
      <c r="F893" s="86">
        <v>8.64160923574814</v>
      </c>
      <c r="G893" s="86">
        <v>42.72883705199973</v>
      </c>
      <c r="H893" s="87">
        <v>66.8972926396648</v>
      </c>
      <c r="I893" s="108">
        <v>0.1356010327116824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20.404296489204796</v>
      </c>
      <c r="F894" s="86">
        <v>7.932159498665992</v>
      </c>
      <c r="G894" s="86">
        <v>30.228702532116323</v>
      </c>
      <c r="H894" s="87">
        <v>58.56515851998711</v>
      </c>
      <c r="I894" s="108">
        <v>0.11871176938369786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12.681607394023082</v>
      </c>
      <c r="F895" s="86">
        <v>4.068945058354968</v>
      </c>
      <c r="G895" s="86">
        <v>15.130093704334612</v>
      </c>
      <c r="H895" s="87">
        <v>31.880646156712665</v>
      </c>
      <c r="I895" s="108">
        <v>0.06462217485618753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11.568642835455206</v>
      </c>
      <c r="F896" s="86">
        <v>7.446914277045273</v>
      </c>
      <c r="G896" s="86">
        <v>28.564116566347487</v>
      </c>
      <c r="H896" s="87">
        <v>47.57967367884797</v>
      </c>
      <c r="I896" s="108">
        <v>0.09644415539637546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0.4677723568250632</v>
      </c>
      <c r="F897" s="86">
        <v>5.27885158845853</v>
      </c>
      <c r="G897" s="86">
        <v>34.697172467836076</v>
      </c>
      <c r="H897" s="87">
        <v>40.44379641311967</v>
      </c>
      <c r="I897" s="108">
        <v>0.08197970865488141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10.368168392451379</v>
      </c>
      <c r="F898" s="86">
        <v>3.696285973383338</v>
      </c>
      <c r="G898" s="86">
        <v>15.152121699868644</v>
      </c>
      <c r="H898" s="87">
        <v>29.21657606570336</v>
      </c>
      <c r="I898" s="108">
        <v>0.05922209599943908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7.5111726550093705</v>
      </c>
      <c r="F899" s="86">
        <v>4.724128163744513</v>
      </c>
      <c r="G899" s="86">
        <v>23.975434678514493</v>
      </c>
      <c r="H899" s="87">
        <v>36.210735497268374</v>
      </c>
      <c r="I899" s="108">
        <v>0.07339928022390252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1.7004856434856301</v>
      </c>
      <c r="F900" s="86">
        <v>2.3972804382646653</v>
      </c>
      <c r="G900" s="86">
        <v>7.672398082640539</v>
      </c>
      <c r="H900" s="87">
        <v>11.770164164390835</v>
      </c>
      <c r="I900" s="108">
        <v>0.023858161562297725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7.854143991185476</v>
      </c>
      <c r="F901" s="86">
        <v>8.096941439702892</v>
      </c>
      <c r="G901" s="86">
        <v>46.34685944931964</v>
      </c>
      <c r="H901" s="87">
        <v>62.29794488020801</v>
      </c>
      <c r="I901" s="108">
        <v>0.1262781396412278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55.12542921001588</v>
      </c>
      <c r="F902" s="86">
        <v>17.934297284087815</v>
      </c>
      <c r="G902" s="86">
        <v>78.09996495493006</v>
      </c>
      <c r="H902" s="87">
        <v>151.15969144903374</v>
      </c>
      <c r="I902" s="108">
        <v>0.3064011928745065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7.240609505806559</v>
      </c>
      <c r="F903" s="86">
        <v>6.021279233499025</v>
      </c>
      <c r="G903" s="86">
        <v>33.57926417266052</v>
      </c>
      <c r="H903" s="87">
        <v>46.841152911966105</v>
      </c>
      <c r="I903" s="108">
        <v>0.09494717136732635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1142.4496986773738</v>
      </c>
      <c r="F904" s="86">
        <v>294.13217889743265</v>
      </c>
      <c r="G904" s="86">
        <v>353.57531695138476</v>
      </c>
      <c r="H904" s="87">
        <v>1790.1571945261912</v>
      </c>
      <c r="I904" s="108">
        <v>3.628654534669012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168.54393792711133</v>
      </c>
      <c r="F905" s="86">
        <v>39.951275436116006</v>
      </c>
      <c r="G905" s="86">
        <v>104.53639796309848</v>
      </c>
      <c r="H905" s="87">
        <v>313.0316113263258</v>
      </c>
      <c r="I905" s="108">
        <v>0.6345161080866193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6.998144413825778</v>
      </c>
      <c r="F906" s="86">
        <v>2.9620165008347383</v>
      </c>
      <c r="G906" s="86">
        <v>13.51917220921635</v>
      </c>
      <c r="H906" s="87">
        <v>23.479333123876867</v>
      </c>
      <c r="I906" s="108">
        <v>0.047592685643178936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2.879002536906077</v>
      </c>
      <c r="F907" s="86">
        <v>27.923979625714807</v>
      </c>
      <c r="G907" s="86">
        <v>180.10831663890096</v>
      </c>
      <c r="H907" s="87">
        <v>210.91129880152184</v>
      </c>
      <c r="I907" s="108">
        <v>0.4275178979528862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27.618903104345677</v>
      </c>
      <c r="F908" s="86">
        <v>9.660632582679757</v>
      </c>
      <c r="G908" s="86">
        <v>31.37288585567087</v>
      </c>
      <c r="H908" s="87">
        <v>68.6524215426963</v>
      </c>
      <c r="I908" s="108">
        <v>0.13915868478401874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18.722392338354602</v>
      </c>
      <c r="F909" s="86">
        <v>14.008072826573645</v>
      </c>
      <c r="G909" s="86">
        <v>74.66400007831096</v>
      </c>
      <c r="H909" s="87">
        <v>107.39446524323921</v>
      </c>
      <c r="I909" s="108">
        <v>0.21768893508057352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11.297264816051687</v>
      </c>
      <c r="F910" s="86">
        <v>5.63512901436243</v>
      </c>
      <c r="G910" s="86">
        <v>26.794396519289272</v>
      </c>
      <c r="H910" s="87">
        <v>43.72679034970339</v>
      </c>
      <c r="I910" s="108">
        <v>0.08863434818693013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19.154304654533345</v>
      </c>
      <c r="F911" s="86">
        <v>7.5458013415080805</v>
      </c>
      <c r="G911" s="86">
        <v>32.40490495434436</v>
      </c>
      <c r="H911" s="87">
        <v>59.10501095038579</v>
      </c>
      <c r="I911" s="108">
        <v>0.11980605203977307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26.301474402404967</v>
      </c>
      <c r="F912" s="86">
        <v>15.022691429812951</v>
      </c>
      <c r="G912" s="86">
        <v>74.80645735524794</v>
      </c>
      <c r="H912" s="87">
        <v>116.13062318746586</v>
      </c>
      <c r="I912" s="108">
        <v>0.23539715603280842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5.975683101100671</v>
      </c>
      <c r="F913" s="86">
        <v>5.5832934825206255</v>
      </c>
      <c r="G913" s="86">
        <v>30.920329089583316</v>
      </c>
      <c r="H913" s="87">
        <v>42.479305673204614</v>
      </c>
      <c r="I913" s="108">
        <v>0.08610569263525635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2.8360619580594304</v>
      </c>
      <c r="F914" s="86">
        <v>1.8732638081448105</v>
      </c>
      <c r="G914" s="86">
        <v>10.097524930928216</v>
      </c>
      <c r="H914" s="87">
        <v>14.806850697132457</v>
      </c>
      <c r="I914" s="108">
        <v>0.030013535174790835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29.223784661847606</v>
      </c>
      <c r="F915" s="86">
        <v>6.627250389335467</v>
      </c>
      <c r="G915" s="86">
        <v>16.412013129204578</v>
      </c>
      <c r="H915" s="87">
        <v>52.263048180387656</v>
      </c>
      <c r="I915" s="108">
        <v>0.10593737095003146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54.10398530869478</v>
      </c>
      <c r="F916" s="86">
        <v>11.895488446926349</v>
      </c>
      <c r="G916" s="86">
        <v>27.87352232624128</v>
      </c>
      <c r="H916" s="87">
        <v>93.8729960818624</v>
      </c>
      <c r="I916" s="108">
        <v>0.19028087251609946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334.44996389619604</v>
      </c>
      <c r="F917" s="86">
        <v>517.0981144572644</v>
      </c>
      <c r="G917" s="86">
        <v>1648.6977353068996</v>
      </c>
      <c r="H917" s="87">
        <v>2500.24581366036</v>
      </c>
      <c r="I917" s="108">
        <v>5.0680065065052275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35.86064750854168</v>
      </c>
      <c r="F918" s="86">
        <v>11.251820041352808</v>
      </c>
      <c r="G918" s="86">
        <v>40.368109976970004</v>
      </c>
      <c r="H918" s="87">
        <v>87.4805775268645</v>
      </c>
      <c r="I918" s="108">
        <v>0.17732341903211374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56.997282746627135</v>
      </c>
      <c r="F919" s="86">
        <v>23.116778726947203</v>
      </c>
      <c r="G919" s="86">
        <v>99.7540955931851</v>
      </c>
      <c r="H919" s="87">
        <v>179.86815706675944</v>
      </c>
      <c r="I919" s="108">
        <v>0.3645933473208773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25.360811628744873</v>
      </c>
      <c r="F920" s="86">
        <v>13.197127930263541</v>
      </c>
      <c r="G920" s="86">
        <v>64.57391994980914</v>
      </c>
      <c r="H920" s="87">
        <v>103.13185950881756</v>
      </c>
      <c r="I920" s="108">
        <v>0.20904861920495615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364.1344051803007</v>
      </c>
      <c r="F921" s="86">
        <v>212.1067912800873</v>
      </c>
      <c r="G921" s="86">
        <v>276.8975543406955</v>
      </c>
      <c r="H921" s="87">
        <v>853.1387508010835</v>
      </c>
      <c r="I921" s="108">
        <v>1.729315060298698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523.1219349768411</v>
      </c>
      <c r="F922" s="86">
        <v>92.07136549915437</v>
      </c>
      <c r="G922" s="86">
        <v>200.82928971906836</v>
      </c>
      <c r="H922" s="87">
        <v>816.0225901950638</v>
      </c>
      <c r="I922" s="108">
        <v>1.6540804803945663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418.03268303387</v>
      </c>
      <c r="F923" s="86">
        <v>66.02860525325119</v>
      </c>
      <c r="G923" s="86">
        <v>248.7471135259833</v>
      </c>
      <c r="H923" s="87">
        <v>732.8084018131045</v>
      </c>
      <c r="I923" s="108">
        <v>1.4854050462235924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15.166788810064585</v>
      </c>
      <c r="F924" s="86">
        <v>11.077452562912514</v>
      </c>
      <c r="G924" s="86">
        <v>57.91378231901083</v>
      </c>
      <c r="H924" s="87">
        <v>84.15802369198792</v>
      </c>
      <c r="I924" s="108">
        <v>0.17058859145581376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15.716105385747724</v>
      </c>
      <c r="F925" s="86">
        <v>4.778713499539042</v>
      </c>
      <c r="G925" s="86">
        <v>17.174336598556287</v>
      </c>
      <c r="H925" s="87">
        <v>37.669155483843056</v>
      </c>
      <c r="I925" s="108">
        <v>0.07635550234446149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56.051758664846965</v>
      </c>
      <c r="F926" s="86">
        <v>109.41539700156815</v>
      </c>
      <c r="G926" s="86">
        <v>601.0898520555323</v>
      </c>
      <c r="H926" s="87">
        <v>766.5570077219475</v>
      </c>
      <c r="I926" s="108">
        <v>1.5538135816551935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3.6770530618011836</v>
      </c>
      <c r="F927" s="86">
        <v>2.9741883815847485</v>
      </c>
      <c r="G927" s="86">
        <v>16.69414184310839</v>
      </c>
      <c r="H927" s="87">
        <v>23.34538328649432</v>
      </c>
      <c r="I927" s="108">
        <v>0.04732116888123056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4.191844163622557</v>
      </c>
      <c r="F928" s="86">
        <v>4.1450861818512</v>
      </c>
      <c r="G928" s="86">
        <v>23.893292229540428</v>
      </c>
      <c r="H928" s="87">
        <v>32.23022257501418</v>
      </c>
      <c r="I928" s="108">
        <v>0.06533076740848509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7.552526020241323</v>
      </c>
      <c r="F929" s="86">
        <v>3.401139418138836</v>
      </c>
      <c r="G929" s="86">
        <v>15.492208017876171</v>
      </c>
      <c r="H929" s="87">
        <v>26.44587345625633</v>
      </c>
      <c r="I929" s="108">
        <v>0.053605872676296636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288.5129535206473</v>
      </c>
      <c r="F930" s="86">
        <v>63.55443801355133</v>
      </c>
      <c r="G930" s="86">
        <v>237.4503374218119</v>
      </c>
      <c r="H930" s="87">
        <v>589.5177289560105</v>
      </c>
      <c r="I930" s="108">
        <v>1.1949543799756566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9.132328797851757</v>
      </c>
      <c r="F931" s="86">
        <v>5.288854588637516</v>
      </c>
      <c r="G931" s="86">
        <v>27.261140511245895</v>
      </c>
      <c r="H931" s="87">
        <v>41.682323897735166</v>
      </c>
      <c r="I931" s="108">
        <v>0.08449020794907984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9.603859505271771</v>
      </c>
      <c r="F932" s="86">
        <v>5.0005040347327725</v>
      </c>
      <c r="G932" s="86">
        <v>24.561193706529092</v>
      </c>
      <c r="H932" s="87">
        <v>39.16555724653364</v>
      </c>
      <c r="I932" s="108">
        <v>0.07938871365041669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31.586377211358418</v>
      </c>
      <c r="F933" s="86">
        <v>12.475083023473555</v>
      </c>
      <c r="G933" s="86">
        <v>60.131778841362525</v>
      </c>
      <c r="H933" s="87">
        <v>104.19323907619449</v>
      </c>
      <c r="I933" s="108">
        <v>0.21120003908693288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67.91114740822958</v>
      </c>
      <c r="F934" s="86">
        <v>56.26234341521596</v>
      </c>
      <c r="G934" s="86">
        <v>301.5777584497811</v>
      </c>
      <c r="H934" s="87">
        <v>425.7512492732266</v>
      </c>
      <c r="I934" s="108">
        <v>0.8629991857922776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59.79010021437623</v>
      </c>
      <c r="F935" s="86">
        <v>21.78187083541105</v>
      </c>
      <c r="G935" s="86">
        <v>88.62237216532458</v>
      </c>
      <c r="H935" s="87">
        <v>170.19434321511187</v>
      </c>
      <c r="I935" s="108">
        <v>0.3449844947532592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16.271377311945567</v>
      </c>
      <c r="F936" s="86">
        <v>9.004615970371589</v>
      </c>
      <c r="G936" s="86">
        <v>44.20334383118101</v>
      </c>
      <c r="H936" s="87">
        <v>69.47933711349816</v>
      </c>
      <c r="I936" s="108">
        <v>0.14083484537201266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6.434129788662019</v>
      </c>
      <c r="F937" s="86">
        <v>4.405962504970218</v>
      </c>
      <c r="G937" s="86">
        <v>23.661154875871524</v>
      </c>
      <c r="H937" s="87">
        <v>34.50124716950376</v>
      </c>
      <c r="I937" s="108">
        <v>0.06993414174808915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71.72694200928387</v>
      </c>
      <c r="F938" s="86">
        <v>17.84880445694354</v>
      </c>
      <c r="G938" s="86">
        <v>49.65784836378077</v>
      </c>
      <c r="H938" s="87">
        <v>139.2335948300082</v>
      </c>
      <c r="I938" s="108">
        <v>0.28222695571262324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44.321923570318056</v>
      </c>
      <c r="F939" s="86">
        <v>13.884470481929949</v>
      </c>
      <c r="G939" s="86">
        <v>46.66078705053936</v>
      </c>
      <c r="H939" s="87">
        <v>104.86718110278736</v>
      </c>
      <c r="I939" s="108">
        <v>0.2125661217965284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38.827186413463366</v>
      </c>
      <c r="F940" s="86">
        <v>37.225220519874625</v>
      </c>
      <c r="G940" s="86">
        <v>182.70823270937134</v>
      </c>
      <c r="H940" s="87">
        <v>258.76063964270935</v>
      </c>
      <c r="I940" s="108">
        <v>0.5245086695762985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6.117348709295549</v>
      </c>
      <c r="F941" s="86">
        <v>2.3779284749238174</v>
      </c>
      <c r="G941" s="86">
        <v>15.623829199913246</v>
      </c>
      <c r="H941" s="87">
        <v>24.119106384132614</v>
      </c>
      <c r="I941" s="108">
        <v>0.048889508150769645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12.692966150681373</v>
      </c>
      <c r="F942" s="86">
        <v>18.93397185912071</v>
      </c>
      <c r="G942" s="86">
        <v>51.10130331080556</v>
      </c>
      <c r="H942" s="87">
        <v>82.72824132060765</v>
      </c>
      <c r="I942" s="108">
        <v>0.16769041787565953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40.39677336221149</v>
      </c>
      <c r="F943" s="86">
        <v>17.282024104084055</v>
      </c>
      <c r="G943" s="86">
        <v>75.36276436860805</v>
      </c>
      <c r="H943" s="87">
        <v>133.0415618349036</v>
      </c>
      <c r="I943" s="108">
        <v>0.2696756844191247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33.50787243804565</v>
      </c>
      <c r="F944" s="86">
        <v>459.2873425042393</v>
      </c>
      <c r="G944" s="86">
        <v>2608.928202642371</v>
      </c>
      <c r="H944" s="87">
        <v>3101.723417584656</v>
      </c>
      <c r="I944" s="108">
        <v>42.69481412810595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12.508060008701985</v>
      </c>
      <c r="F945" s="86">
        <v>9.08138471688125</v>
      </c>
      <c r="G945" s="86">
        <v>56.98765814659825</v>
      </c>
      <c r="H945" s="87">
        <v>78.57710287218148</v>
      </c>
      <c r="I945" s="108">
        <v>1.0816034669091459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19.32596138300526</v>
      </c>
      <c r="F946" s="86">
        <v>9.037359165955229</v>
      </c>
      <c r="G946" s="86">
        <v>49.98203007000676</v>
      </c>
      <c r="H946" s="87">
        <v>78.34535061896725</v>
      </c>
      <c r="I946" s="108">
        <v>1.07841342768171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9.047288914381515</v>
      </c>
      <c r="F947" s="86">
        <v>4.301835694957735</v>
      </c>
      <c r="G947" s="86">
        <v>23.97839986007482</v>
      </c>
      <c r="H947" s="87">
        <v>37.32752446941407</v>
      </c>
      <c r="I947" s="108">
        <v>0.5138084556633308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54.64708124773085</v>
      </c>
      <c r="F948" s="86">
        <v>94.36701527633346</v>
      </c>
      <c r="G948" s="86">
        <v>269.186880277056</v>
      </c>
      <c r="H948" s="87">
        <v>418.2009768011203</v>
      </c>
      <c r="I948" s="108">
        <v>5.75648133920982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4.664570923676176</v>
      </c>
      <c r="F949" s="86">
        <v>25.051340999775345</v>
      </c>
      <c r="G949" s="86">
        <v>187.4696830215147</v>
      </c>
      <c r="H949" s="87">
        <v>217.18559494496623</v>
      </c>
      <c r="I949" s="108">
        <v>2.989531095811949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6.332830096333836</v>
      </c>
      <c r="F950" s="86">
        <v>2.935149817154472</v>
      </c>
      <c r="G950" s="86">
        <v>16.22024012502797</v>
      </c>
      <c r="H950" s="87">
        <v>25.48822003851628</v>
      </c>
      <c r="I950" s="108">
        <v>0.35084199024041995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11.497471733898376</v>
      </c>
      <c r="F951" s="86">
        <v>5.642270202068319</v>
      </c>
      <c r="G951" s="86">
        <v>31.83798781314142</v>
      </c>
      <c r="H951" s="87">
        <v>48.97772974910812</v>
      </c>
      <c r="I951" s="108">
        <v>0.6741719961875692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28.527043177254264</v>
      </c>
      <c r="F952" s="86">
        <v>15.453670195762282</v>
      </c>
      <c r="G952" s="86">
        <v>80.73947618578178</v>
      </c>
      <c r="H952" s="87">
        <v>124.72018955879832</v>
      </c>
      <c r="I952" s="108">
        <v>1.7167569748632179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43.736748198944895</v>
      </c>
      <c r="F953" s="86">
        <v>14.433185805928726</v>
      </c>
      <c r="G953" s="86">
        <v>65.59147867630568</v>
      </c>
      <c r="H953" s="87">
        <v>123.76141268117931</v>
      </c>
      <c r="I953" s="108">
        <v>1.7035595374810844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20.013182031533947</v>
      </c>
      <c r="F954" s="86">
        <v>7.3493232847190235</v>
      </c>
      <c r="G954" s="86">
        <v>41.3740761634197</v>
      </c>
      <c r="H954" s="87">
        <v>68.73658147967268</v>
      </c>
      <c r="I954" s="108">
        <v>0.9461499866294696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31.736670315056504</v>
      </c>
      <c r="F955" s="86">
        <v>14.623962279942425</v>
      </c>
      <c r="G955" s="86">
        <v>81.83686280353749</v>
      </c>
      <c r="H955" s="87">
        <v>128.19749539853643</v>
      </c>
      <c r="I955" s="108">
        <v>1.7646216315416667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67.71703579562326</v>
      </c>
      <c r="F956" s="86">
        <v>24.835686576488225</v>
      </c>
      <c r="G956" s="86">
        <v>122.8286289416444</v>
      </c>
      <c r="H956" s="87">
        <v>215.38135131375589</v>
      </c>
      <c r="I956" s="108">
        <v>2.9646959199740177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19.188520073007084</v>
      </c>
      <c r="F957" s="86">
        <v>9.604791808207105</v>
      </c>
      <c r="G957" s="86">
        <v>54.416847017290955</v>
      </c>
      <c r="H957" s="87">
        <v>83.21015889850514</v>
      </c>
      <c r="I957" s="108">
        <v>1.1453768726124258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49.66065614351847</v>
      </c>
      <c r="F958" s="86">
        <v>34.57456163798771</v>
      </c>
      <c r="G958" s="86">
        <v>78.58044546323663</v>
      </c>
      <c r="H958" s="87">
        <v>162.8156632447428</v>
      </c>
      <c r="I958" s="108">
        <v>2.2411361502992104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15.743307374346035</v>
      </c>
      <c r="F959" s="86">
        <v>9.160578471060948</v>
      </c>
      <c r="G959" s="86">
        <v>54.4575354952931</v>
      </c>
      <c r="H959" s="87">
        <v>79.36142134070008</v>
      </c>
      <c r="I959" s="108">
        <v>1.0923995072784443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18.246296089147968</v>
      </c>
      <c r="F960" s="86">
        <v>25.965408445255285</v>
      </c>
      <c r="G960" s="86">
        <v>167.99699280930017</v>
      </c>
      <c r="H960" s="87">
        <v>212.20869734370342</v>
      </c>
      <c r="I960" s="108">
        <v>2.9210247561377307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48.219538377943124</v>
      </c>
      <c r="F961" s="86">
        <v>17.907888343238774</v>
      </c>
      <c r="G961" s="86">
        <v>89.39017896802342</v>
      </c>
      <c r="H961" s="87">
        <v>155.5176056892053</v>
      </c>
      <c r="I961" s="108">
        <v>2.1406793497142855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34.33453106865728</v>
      </c>
      <c r="F962" s="86">
        <v>11.19404835041597</v>
      </c>
      <c r="G962" s="86">
        <v>51.36804715508802</v>
      </c>
      <c r="H962" s="87">
        <v>96.89662657416127</v>
      </c>
      <c r="I962" s="108">
        <v>1.3337692966982269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49.014217202280726</v>
      </c>
      <c r="F963" s="86">
        <v>73.51627992576627</v>
      </c>
      <c r="G963" s="86">
        <v>236.19766393758164</v>
      </c>
      <c r="H963" s="87">
        <v>358.7281610656286</v>
      </c>
      <c r="I963" s="108">
        <v>4.9378458673600445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40.93481430747162</v>
      </c>
      <c r="F964" s="86">
        <v>30.235162830340975</v>
      </c>
      <c r="G964" s="86">
        <v>190.34177415657382</v>
      </c>
      <c r="H964" s="87">
        <v>261.5117512943864</v>
      </c>
      <c r="I964" s="108">
        <v>3.599674797091918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39.039184405925276</v>
      </c>
      <c r="F965" s="86">
        <v>12.445558776740954</v>
      </c>
      <c r="G965" s="86">
        <v>70.01955508404139</v>
      </c>
      <c r="H965" s="87">
        <v>121.50429826670762</v>
      </c>
      <c r="I965" s="108">
        <v>1.6724906549864682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28.674062048970388</v>
      </c>
      <c r="F966" s="86">
        <v>20.517600652479306</v>
      </c>
      <c r="G966" s="86">
        <v>126.02310839310708</v>
      </c>
      <c r="H966" s="87">
        <v>175.21477109455677</v>
      </c>
      <c r="I966" s="108">
        <v>2.4118082360180515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30.46113231133917</v>
      </c>
      <c r="F967" s="86">
        <v>15.983589398478571</v>
      </c>
      <c r="G967" s="86">
        <v>91.45470214025426</v>
      </c>
      <c r="H967" s="87">
        <v>137.899423850072</v>
      </c>
      <c r="I967" s="108">
        <v>1.8981673982512766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14.023578498303708</v>
      </c>
      <c r="F968" s="86">
        <v>27.88581837753661</v>
      </c>
      <c r="G968" s="86">
        <v>196.74134385567288</v>
      </c>
      <c r="H968" s="87">
        <v>238.6507407315132</v>
      </c>
      <c r="I968" s="108">
        <v>3.2849959990956106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12.789291347175997</v>
      </c>
      <c r="F969" s="86">
        <v>412.8257528779971</v>
      </c>
      <c r="G969" s="86">
        <v>89.11426853762413</v>
      </c>
      <c r="H969" s="87">
        <v>514.7293127627972</v>
      </c>
      <c r="I969" s="108">
        <v>7.085181164156955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377.1657429341183</v>
      </c>
      <c r="F970" s="86">
        <v>1766.337647547007</v>
      </c>
      <c r="G970" s="86">
        <v>5715.5135800658245</v>
      </c>
      <c r="H970" s="87">
        <v>7859.01697054695</v>
      </c>
      <c r="I970" s="108">
        <v>42.37083314789565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53.54877446958228</v>
      </c>
      <c r="F971" s="86">
        <v>9.580679781153398</v>
      </c>
      <c r="G971" s="86">
        <v>24.04100540425332</v>
      </c>
      <c r="H971" s="87">
        <v>87.170459654989</v>
      </c>
      <c r="I971" s="108">
        <v>0.4699678108991105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52.53213084349512</v>
      </c>
      <c r="F972" s="86">
        <v>18.221765271313473</v>
      </c>
      <c r="G972" s="86">
        <v>56.94922227900436</v>
      </c>
      <c r="H972" s="87">
        <v>127.70311839381294</v>
      </c>
      <c r="I972" s="108">
        <v>0.6884941898215091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29.32421496971014</v>
      </c>
      <c r="F973" s="86">
        <v>8.48886988514893</v>
      </c>
      <c r="G973" s="86">
        <v>39.358228110488085</v>
      </c>
      <c r="H973" s="87">
        <v>77.17131296534716</v>
      </c>
      <c r="I973" s="108">
        <v>0.41605875616670135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41.67836961602766</v>
      </c>
      <c r="F974" s="86">
        <v>13.456636065623224</v>
      </c>
      <c r="G974" s="86">
        <v>64.06080031653993</v>
      </c>
      <c r="H974" s="87">
        <v>119.1958059981908</v>
      </c>
      <c r="I974" s="108">
        <v>0.6426281590694667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9.853160232701713</v>
      </c>
      <c r="F975" s="86">
        <v>10.38238272123871</v>
      </c>
      <c r="G975" s="86">
        <v>74.40368787036601</v>
      </c>
      <c r="H975" s="87">
        <v>94.63923082430644</v>
      </c>
      <c r="I975" s="108">
        <v>0.5102346862883538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124.34851992400877</v>
      </c>
      <c r="F976" s="86">
        <v>24.43311773311192</v>
      </c>
      <c r="G976" s="86">
        <v>95.8979562091061</v>
      </c>
      <c r="H976" s="87">
        <v>244.67959386622678</v>
      </c>
      <c r="I976" s="108">
        <v>1.31915712680784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40.135136966887764</v>
      </c>
      <c r="F977" s="86">
        <v>22.97532279664332</v>
      </c>
      <c r="G977" s="86">
        <v>104.61587005575245</v>
      </c>
      <c r="H977" s="87">
        <v>167.72632981928354</v>
      </c>
      <c r="I977" s="108">
        <v>0.9042739520623769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4.397732605215929</v>
      </c>
      <c r="F978" s="86">
        <v>11.389969749608891</v>
      </c>
      <c r="G978" s="86">
        <v>87.53155700257783</v>
      </c>
      <c r="H978" s="87">
        <v>103.31925935740264</v>
      </c>
      <c r="I978" s="108">
        <v>0.5570318928694202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53.12182058803966</v>
      </c>
      <c r="F979" s="86">
        <v>10.419233933718726</v>
      </c>
      <c r="G979" s="86">
        <v>31.17736156255012</v>
      </c>
      <c r="H979" s="87">
        <v>94.7184160843085</v>
      </c>
      <c r="I979" s="108">
        <v>0.5106616029691414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108.82416147762818</v>
      </c>
      <c r="F980" s="86">
        <v>86.10755311973867</v>
      </c>
      <c r="G980" s="86">
        <v>298.4086772653509</v>
      </c>
      <c r="H980" s="87">
        <v>493.34039186271775</v>
      </c>
      <c r="I980" s="108">
        <v>2.659778380307774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16.51002011770455</v>
      </c>
      <c r="F981" s="86">
        <v>188.43792372880526</v>
      </c>
      <c r="G981" s="86">
        <v>47.67128845383467</v>
      </c>
      <c r="H981" s="87">
        <v>252.6192323003445</v>
      </c>
      <c r="I981" s="108">
        <v>1.361962619734929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68.69404008276881</v>
      </c>
      <c r="F982" s="86">
        <v>18.712918499203575</v>
      </c>
      <c r="G982" s="86">
        <v>109.40854406443174</v>
      </c>
      <c r="H982" s="87">
        <v>196.81550264640413</v>
      </c>
      <c r="I982" s="108">
        <v>1.061104315565517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39.32477425463448</v>
      </c>
      <c r="F983" s="86">
        <v>10.570019556944143</v>
      </c>
      <c r="G983" s="86">
        <v>45.575985810827085</v>
      </c>
      <c r="H983" s="87">
        <v>95.4707796224057</v>
      </c>
      <c r="I983" s="108">
        <v>0.5147178698099877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27.831385255434128</v>
      </c>
      <c r="F984" s="86">
        <v>8.800226074097942</v>
      </c>
      <c r="G984" s="86">
        <v>43.487968650096526</v>
      </c>
      <c r="H984" s="87">
        <v>80.1195799796286</v>
      </c>
      <c r="I984" s="108">
        <v>0.431953941303179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297.21906047527676</v>
      </c>
      <c r="F985" s="86">
        <v>667.2562548135206</v>
      </c>
      <c r="G985" s="86">
        <v>845.1472418012806</v>
      </c>
      <c r="H985" s="87">
        <v>1809.622557090078</v>
      </c>
      <c r="I985" s="108">
        <v>9.756336665830581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40.522225273559144</v>
      </c>
      <c r="F986" s="86">
        <v>10.18887374541011</v>
      </c>
      <c r="G986" s="86">
        <v>37.76756755201689</v>
      </c>
      <c r="H986" s="87">
        <v>88.47866657098615</v>
      </c>
      <c r="I986" s="108">
        <v>0.4770208325643354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32.10186920401662</v>
      </c>
      <c r="F987" s="86">
        <v>44.59431295336664</v>
      </c>
      <c r="G987" s="86">
        <v>200.3647611746991</v>
      </c>
      <c r="H987" s="87">
        <v>277.0609433320824</v>
      </c>
      <c r="I987" s="108">
        <v>1.4937368179401243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208.35883754378486</v>
      </c>
      <c r="F988" s="86">
        <v>49.66992731557677</v>
      </c>
      <c r="G988" s="86">
        <v>184.11197961187702</v>
      </c>
      <c r="H988" s="87">
        <v>442.14074447123863</v>
      </c>
      <c r="I988" s="108">
        <v>2.383742366518065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188.4682179524337</v>
      </c>
      <c r="F989" s="86">
        <v>46.57274040702328</v>
      </c>
      <c r="G989" s="86">
        <v>177.92767877649482</v>
      </c>
      <c r="H989" s="87">
        <v>412.9686371359518</v>
      </c>
      <c r="I989" s="108">
        <v>2.2264648727668432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33.701539905755155</v>
      </c>
      <c r="F990" s="86">
        <v>9.88173216625623</v>
      </c>
      <c r="G990" s="86">
        <v>43.729509577566155</v>
      </c>
      <c r="H990" s="87">
        <v>87.31278164957754</v>
      </c>
      <c r="I990" s="108">
        <v>0.47073512079404856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12.262544185061996</v>
      </c>
      <c r="F991" s="86">
        <v>26.14806673040348</v>
      </c>
      <c r="G991" s="86">
        <v>188.53393272925774</v>
      </c>
      <c r="H991" s="87">
        <v>226.9445436447232</v>
      </c>
      <c r="I991" s="108">
        <v>1.2235409884764092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32.781656537147846</v>
      </c>
      <c r="F992" s="86">
        <v>11.381286878744895</v>
      </c>
      <c r="G992" s="86">
        <v>58.670271867013234</v>
      </c>
      <c r="H992" s="87">
        <v>102.83321528290597</v>
      </c>
      <c r="I992" s="108">
        <v>0.5544114516030122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60.95349018640336</v>
      </c>
      <c r="F993" s="86">
        <v>85.90131908895576</v>
      </c>
      <c r="G993" s="86">
        <v>106.11635352692649</v>
      </c>
      <c r="H993" s="87">
        <v>252.97116280228562</v>
      </c>
      <c r="I993" s="108">
        <v>1.3638600057099544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87.81026895191057</v>
      </c>
      <c r="F994" s="86">
        <v>40.33604722927068</v>
      </c>
      <c r="G994" s="86">
        <v>240.50316446470262</v>
      </c>
      <c r="H994" s="87">
        <v>368.64948064588384</v>
      </c>
      <c r="I994" s="108">
        <v>1.987524100411512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6.214290299666276</v>
      </c>
      <c r="F995" s="86">
        <v>147.314233527803</v>
      </c>
      <c r="G995" s="86">
        <v>261.0630853654496</v>
      </c>
      <c r="H995" s="87">
        <v>414.5916091929189</v>
      </c>
      <c r="I995" s="108">
        <v>2.2352149083612654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366.9489748117703</v>
      </c>
      <c r="F996" s="86">
        <v>46.94977297621256</v>
      </c>
      <c r="G996" s="86">
        <v>359.06764253809274</v>
      </c>
      <c r="H996" s="87">
        <v>772.9663903260756</v>
      </c>
      <c r="I996" s="108">
        <v>4.167344348049933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17.300997570450477</v>
      </c>
      <c r="F997" s="86">
        <v>6.467589315654907</v>
      </c>
      <c r="G997" s="86">
        <v>26.192550802519357</v>
      </c>
      <c r="H997" s="87">
        <v>49.96113768862474</v>
      </c>
      <c r="I997" s="108">
        <v>0.26935875527654374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23.63574018791832</v>
      </c>
      <c r="F998" s="86">
        <v>12.572450115854135</v>
      </c>
      <c r="G998" s="86">
        <v>77.83215453314837</v>
      </c>
      <c r="H998" s="87">
        <v>114.04034483692082</v>
      </c>
      <c r="I998" s="108">
        <v>0.6148331835040399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173.5993659678316</v>
      </c>
      <c r="F999" s="86">
        <v>34.37029603985554</v>
      </c>
      <c r="G999" s="86">
        <v>144.81112845223507</v>
      </c>
      <c r="H999" s="87">
        <v>352.7807904599222</v>
      </c>
      <c r="I999" s="108">
        <v>1.9019701912311584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28.821454404289646</v>
      </c>
      <c r="F1000" s="86">
        <v>9.882227310488577</v>
      </c>
      <c r="G1000" s="86">
        <v>49.72646715029079</v>
      </c>
      <c r="H1000" s="87">
        <v>88.43014886506901</v>
      </c>
      <c r="I1000" s="108">
        <v>0.476759255877348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137.63341083559078</v>
      </c>
      <c r="F1001" s="86">
        <v>15.779726009362832</v>
      </c>
      <c r="G1001" s="86">
        <v>36.21953154221333</v>
      </c>
      <c r="H1001" s="87">
        <v>189.63266838716694</v>
      </c>
      <c r="I1001" s="108">
        <v>1.0223790305753326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113.82167390231731</v>
      </c>
      <c r="F1002" s="86">
        <v>30.552173014301587</v>
      </c>
      <c r="G1002" s="86">
        <v>131.89291013320573</v>
      </c>
      <c r="H1002" s="87">
        <v>276.2667570498246</v>
      </c>
      <c r="I1002" s="108">
        <v>1.4894550693982898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51.430045158121274</v>
      </c>
      <c r="F1003" s="86">
        <v>13.422105017241066</v>
      </c>
      <c r="G1003" s="86">
        <v>66.15603674553266</v>
      </c>
      <c r="H1003" s="87">
        <v>131.008186920895</v>
      </c>
      <c r="I1003" s="108">
        <v>0.7063130223330274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225.57439483597472</v>
      </c>
      <c r="F1004" s="86">
        <v>88.94691419011075</v>
      </c>
      <c r="G1004" s="86">
        <v>143.2824990163203</v>
      </c>
      <c r="H1004" s="87">
        <v>457.80380804240576</v>
      </c>
      <c r="I1004" s="108">
        <v>2.468187667456589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74.86921512653791</v>
      </c>
      <c r="F1005" s="86">
        <v>23.030592064396505</v>
      </c>
      <c r="G1005" s="86">
        <v>109.04988230340241</v>
      </c>
      <c r="H1005" s="87">
        <v>206.94968949433684</v>
      </c>
      <c r="I1005" s="108">
        <v>1.1157414211516974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26.597381893774028</v>
      </c>
      <c r="F1006" s="86">
        <v>9.655238200339397</v>
      </c>
      <c r="G1006" s="86">
        <v>48.62275804965686</v>
      </c>
      <c r="H1006" s="87">
        <v>84.87537814377029</v>
      </c>
      <c r="I1006" s="108">
        <v>0.45759418756465153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65.04128939252567</v>
      </c>
      <c r="F1007" s="86">
        <v>21.78296355043868</v>
      </c>
      <c r="G1007" s="86">
        <v>109.84774687044028</v>
      </c>
      <c r="H1007" s="87">
        <v>196.67199981340463</v>
      </c>
      <c r="I1007" s="108">
        <v>1.0603306393390808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90.53820452675065</v>
      </c>
      <c r="F1008" s="86">
        <v>22.188800303541576</v>
      </c>
      <c r="G1008" s="86">
        <v>88.15288038297089</v>
      </c>
      <c r="H1008" s="87">
        <v>200.87988521326312</v>
      </c>
      <c r="I1008" s="108">
        <v>1.0830168876130124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34.416819323879466</v>
      </c>
      <c r="F1009" s="86">
        <v>12.774510452018932</v>
      </c>
      <c r="G1009" s="86">
        <v>67.26022274127376</v>
      </c>
      <c r="H1009" s="87">
        <v>114.45155251717216</v>
      </c>
      <c r="I1009" s="108">
        <v>0.6170501544145697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44.20058360281789</v>
      </c>
      <c r="F1010" s="86">
        <v>13.750679948832524</v>
      </c>
      <c r="G1010" s="86">
        <v>67.22370753695307</v>
      </c>
      <c r="H1010" s="87">
        <v>125.17497108860348</v>
      </c>
      <c r="I1010" s="108">
        <v>0.6748640236004941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49.58175060156998</v>
      </c>
      <c r="F1011" s="86">
        <v>9.666696429124666</v>
      </c>
      <c r="G1011" s="86">
        <v>32.85334302340146</v>
      </c>
      <c r="H1011" s="87">
        <v>92.10179005409611</v>
      </c>
      <c r="I1011" s="108">
        <v>0.49655441560053426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13.939911174923317</v>
      </c>
      <c r="F1012" s="86">
        <v>4.446552545836575</v>
      </c>
      <c r="G1012" s="86">
        <v>21.750548509966507</v>
      </c>
      <c r="H1012" s="87">
        <v>40.1370122307264</v>
      </c>
      <c r="I1012" s="108">
        <v>0.21639330397893253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33.52499869653678</v>
      </c>
      <c r="F1013" s="86">
        <v>7.514923340421136</v>
      </c>
      <c r="G1013" s="86">
        <v>27.02796430952168</v>
      </c>
      <c r="H1013" s="87">
        <v>68.06788634647958</v>
      </c>
      <c r="I1013" s="108">
        <v>0.3669788557430602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63.177180846562955</v>
      </c>
      <c r="F1014" s="86">
        <v>101.86303537776405</v>
      </c>
      <c r="G1014" s="86">
        <v>88.42410742128561</v>
      </c>
      <c r="H1014" s="87">
        <v>253.4643236456126</v>
      </c>
      <c r="I1014" s="108">
        <v>1.366518816078477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35.849509894597674</v>
      </c>
      <c r="F1015" s="86">
        <v>10.812381208238286</v>
      </c>
      <c r="G1015" s="86">
        <v>49.60778254815771</v>
      </c>
      <c r="H1015" s="87">
        <v>96.26967365099367</v>
      </c>
      <c r="I1015" s="108">
        <v>0.5190249995330827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26.751526212593234</v>
      </c>
      <c r="F1016" s="86">
        <v>6.5078011269997065</v>
      </c>
      <c r="G1016" s="86">
        <v>25.70257901144979</v>
      </c>
      <c r="H1016" s="87">
        <v>58.96190635104273</v>
      </c>
      <c r="I1016" s="108">
        <v>0.3178851891330136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101.66809791134703</v>
      </c>
      <c r="F1017" s="86">
        <v>5229.732097550742</v>
      </c>
      <c r="G1017" s="86">
        <v>32829.77518850422</v>
      </c>
      <c r="H1017" s="87">
        <v>38161.175383966314</v>
      </c>
      <c r="I1017" s="108">
        <v>47.12472821345383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83.34332963975505</v>
      </c>
      <c r="F1018" s="86">
        <v>10.249065665237726</v>
      </c>
      <c r="G1018" s="86">
        <v>103.95390322814855</v>
      </c>
      <c r="H1018" s="87">
        <v>197.54629853314134</v>
      </c>
      <c r="I1018" s="108">
        <v>0.2439472981185866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84.84181778397695</v>
      </c>
      <c r="F1019" s="86">
        <v>45.38941900192835</v>
      </c>
      <c r="G1019" s="86">
        <v>169.53840603493543</v>
      </c>
      <c r="H1019" s="87">
        <v>299.7696428208408</v>
      </c>
      <c r="I1019" s="108">
        <v>0.37018154714677964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102.29311301403901</v>
      </c>
      <c r="F1020" s="86">
        <v>14.971631352149474</v>
      </c>
      <c r="G1020" s="86">
        <v>136.1753216421397</v>
      </c>
      <c r="H1020" s="87">
        <v>253.4400660083282</v>
      </c>
      <c r="I1020" s="108">
        <v>0.312969768589998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31.919774827503677</v>
      </c>
      <c r="F1021" s="86">
        <v>3.37217007092969</v>
      </c>
      <c r="G1021" s="86">
        <v>32.925169498831984</v>
      </c>
      <c r="H1021" s="87">
        <v>68.21711439726535</v>
      </c>
      <c r="I1021" s="108">
        <v>0.08424040777391521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73.94494941520743</v>
      </c>
      <c r="F1022" s="86">
        <v>9.600949523066802</v>
      </c>
      <c r="G1022" s="86">
        <v>97.57794801634657</v>
      </c>
      <c r="H1022" s="87">
        <v>181.1238469546208</v>
      </c>
      <c r="I1022" s="108">
        <v>0.22366743096434932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80.39679733023789</v>
      </c>
      <c r="F1023" s="86">
        <v>347.30986087525287</v>
      </c>
      <c r="G1023" s="86">
        <v>3465.3991728166043</v>
      </c>
      <c r="H1023" s="87">
        <v>3893.105831022095</v>
      </c>
      <c r="I1023" s="108">
        <v>4.807544640519936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161.8567525057752</v>
      </c>
      <c r="F1024" s="86">
        <v>1210.4909847441656</v>
      </c>
      <c r="G1024" s="86">
        <v>1455.5927720203663</v>
      </c>
      <c r="H1024" s="87">
        <v>2827.9405092703073</v>
      </c>
      <c r="I1024" s="108">
        <v>3.492186143699653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145.1928456592372</v>
      </c>
      <c r="F1025" s="86">
        <v>588.2587548788294</v>
      </c>
      <c r="G1025" s="86">
        <v>251.98367678584196</v>
      </c>
      <c r="H1025" s="87">
        <v>985.4352773239086</v>
      </c>
      <c r="I1025" s="108">
        <v>1.2169009247904377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209.50112829692029</v>
      </c>
      <c r="F1026" s="86">
        <v>34.47448267685167</v>
      </c>
      <c r="G1026" s="86">
        <v>349.064423353862</v>
      </c>
      <c r="H1026" s="87">
        <v>593.040034327634</v>
      </c>
      <c r="I1026" s="108">
        <v>0.7323372552389764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8.673584525020312</v>
      </c>
      <c r="F1027" s="86">
        <v>14.125946044856482</v>
      </c>
      <c r="G1027" s="86">
        <v>197.75638361584217</v>
      </c>
      <c r="H1027" s="87">
        <v>220.55591418571896</v>
      </c>
      <c r="I1027" s="108">
        <v>0.2723615666261373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430.9884924326205</v>
      </c>
      <c r="F1028" s="86">
        <v>901.8868837406116</v>
      </c>
      <c r="G1028" s="86">
        <v>1012.6755678957906</v>
      </c>
      <c r="H1028" s="87">
        <v>2345.5509440690225</v>
      </c>
      <c r="I1028" s="108">
        <v>2.8964896819321804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131.8234630048156</v>
      </c>
      <c r="F1029" s="86">
        <v>577.3850468892778</v>
      </c>
      <c r="G1029" s="86">
        <v>1370.6910787434374</v>
      </c>
      <c r="H1029" s="87">
        <v>2079.8995886375305</v>
      </c>
      <c r="I1029" s="108">
        <v>2.5684403543555323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207.2814428603274</v>
      </c>
      <c r="F1030" s="86">
        <v>90.964193509987</v>
      </c>
      <c r="G1030" s="86">
        <v>339.90497688110025</v>
      </c>
      <c r="H1030" s="87">
        <v>638.1506132514146</v>
      </c>
      <c r="I1030" s="108">
        <v>0.7880437095068369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65.91684503434986</v>
      </c>
      <c r="F1031" s="86">
        <v>7.723608720277551</v>
      </c>
      <c r="G1031" s="86">
        <v>66.3524332504889</v>
      </c>
      <c r="H1031" s="87">
        <v>139.9928870051163</v>
      </c>
      <c r="I1031" s="108">
        <v>0.17287535526761283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50.08738140577431</v>
      </c>
      <c r="F1032" s="86">
        <v>5.95869207845741</v>
      </c>
      <c r="G1032" s="86">
        <v>47.64993435498183</v>
      </c>
      <c r="H1032" s="87">
        <v>103.69600783921355</v>
      </c>
      <c r="I1032" s="108">
        <v>0.12805282167216148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211.57052916292193</v>
      </c>
      <c r="F1033" s="86">
        <v>330.50972643764925</v>
      </c>
      <c r="G1033" s="86">
        <v>520.3496137760368</v>
      </c>
      <c r="H1033" s="87">
        <v>1062.429869376608</v>
      </c>
      <c r="I1033" s="108">
        <v>1.3119805230439465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50.572194443665886</v>
      </c>
      <c r="F1034" s="86">
        <v>9.292424234130655</v>
      </c>
      <c r="G1034" s="86">
        <v>77.15633209306189</v>
      </c>
      <c r="H1034" s="87">
        <v>137.02095077085843</v>
      </c>
      <c r="I1034" s="108">
        <v>0.16920535071722992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121.23075444909497</v>
      </c>
      <c r="F1035" s="86">
        <v>64.30213345647543</v>
      </c>
      <c r="G1035" s="86">
        <v>457.60963725507577</v>
      </c>
      <c r="H1035" s="87">
        <v>643.1425251606462</v>
      </c>
      <c r="I1035" s="108">
        <v>0.7942081551671474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96.74222492301234</v>
      </c>
      <c r="F1036" s="86">
        <v>70.2585746797346</v>
      </c>
      <c r="G1036" s="86">
        <v>201.7372069994107</v>
      </c>
      <c r="H1036" s="87">
        <v>368.7380066021576</v>
      </c>
      <c r="I1036" s="108">
        <v>0.4553496627988654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191.34555897997404</v>
      </c>
      <c r="F1037" s="86">
        <v>27.492567795029977</v>
      </c>
      <c r="G1037" s="86">
        <v>261.2906365109158</v>
      </c>
      <c r="H1037" s="87">
        <v>480.12876328591983</v>
      </c>
      <c r="I1037" s="108">
        <v>0.5929046275345369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253.7679941623817</v>
      </c>
      <c r="F1038" s="86">
        <v>380.7669359165318</v>
      </c>
      <c r="G1038" s="86">
        <v>1523.4313084234186</v>
      </c>
      <c r="H1038" s="87">
        <v>2157.966238502332</v>
      </c>
      <c r="I1038" s="108">
        <v>2.6648438225505746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56.488732944001626</v>
      </c>
      <c r="F1039" s="86">
        <v>12.057931633499894</v>
      </c>
      <c r="G1039" s="86">
        <v>108.08806715181743</v>
      </c>
      <c r="H1039" s="87">
        <v>176.63473172931896</v>
      </c>
      <c r="I1039" s="108">
        <v>0.21812388224545662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118.9207057620198</v>
      </c>
      <c r="F1040" s="86">
        <v>28.669721808430015</v>
      </c>
      <c r="G1040" s="86">
        <v>260.38062376082746</v>
      </c>
      <c r="H1040" s="87">
        <v>407.9710513312773</v>
      </c>
      <c r="I1040" s="108">
        <v>0.5037980282185229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55.34402921590126</v>
      </c>
      <c r="F1041" s="86">
        <v>8.633746814357929</v>
      </c>
      <c r="G1041" s="86">
        <v>95.11297712005693</v>
      </c>
      <c r="H1041" s="87">
        <v>159.09075315031612</v>
      </c>
      <c r="I1041" s="108">
        <v>0.1964590563065383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113.98075366744334</v>
      </c>
      <c r="F1042" s="86">
        <v>11.848926057327747</v>
      </c>
      <c r="G1042" s="86">
        <v>110.12232154720226</v>
      </c>
      <c r="H1042" s="87">
        <v>235.95200127197336</v>
      </c>
      <c r="I1042" s="108">
        <v>0.29137398991211516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538.2299879906532</v>
      </c>
      <c r="F1043" s="86">
        <v>1639.5809194190322</v>
      </c>
      <c r="G1043" s="86">
        <v>3766.4008965106227</v>
      </c>
      <c r="H1043" s="87">
        <v>5944.211803920309</v>
      </c>
      <c r="I1043" s="108">
        <v>7.3404281415462584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149.38497049032776</v>
      </c>
      <c r="F1044" s="86">
        <v>199.54637348351025</v>
      </c>
      <c r="G1044" s="86">
        <v>376.1815834581201</v>
      </c>
      <c r="H1044" s="87">
        <v>725.112927431958</v>
      </c>
      <c r="I1044" s="108">
        <v>0.8954323153172575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149.60477853336562</v>
      </c>
      <c r="F1045" s="86">
        <v>20.982195887520074</v>
      </c>
      <c r="G1045" s="86">
        <v>179.23867356199452</v>
      </c>
      <c r="H1045" s="87">
        <v>349.82564798288024</v>
      </c>
      <c r="I1045" s="108">
        <v>0.43199504253779036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108.53817154449489</v>
      </c>
      <c r="F1046" s="86">
        <v>68.80664736576276</v>
      </c>
      <c r="G1046" s="86">
        <v>166.60092625234077</v>
      </c>
      <c r="H1046" s="87">
        <v>343.9457451625984</v>
      </c>
      <c r="I1046" s="108">
        <v>0.4247340287052939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92.04539884214964</v>
      </c>
      <c r="F1047" s="86">
        <v>27.907933074213666</v>
      </c>
      <c r="G1047" s="86">
        <v>340.9233227643532</v>
      </c>
      <c r="H1047" s="87">
        <v>460.8766546807165</v>
      </c>
      <c r="I1047" s="108">
        <v>0.5691304545320646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222.45411798271775</v>
      </c>
      <c r="F1048" s="86">
        <v>37.08246774649803</v>
      </c>
      <c r="G1048" s="86">
        <v>125.22780122438195</v>
      </c>
      <c r="H1048" s="87">
        <v>384.76438695359775</v>
      </c>
      <c r="I1048" s="108">
        <v>0.4751404268596698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178.29062589618206</v>
      </c>
      <c r="F1049" s="86">
        <v>31.859800443979367</v>
      </c>
      <c r="G1049" s="86">
        <v>349.68415116944476</v>
      </c>
      <c r="H1049" s="87">
        <v>559.8345775096062</v>
      </c>
      <c r="I1049" s="108">
        <v>0.6913322780073108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53.750761367261774</v>
      </c>
      <c r="F1050" s="86">
        <v>10.064029336946685</v>
      </c>
      <c r="G1050" s="86">
        <v>118.7424348420985</v>
      </c>
      <c r="H1050" s="87">
        <v>182.55722554630697</v>
      </c>
      <c r="I1050" s="108">
        <v>0.22543749113363268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94.4371574151028</v>
      </c>
      <c r="F1051" s="86">
        <v>13.009009177838035</v>
      </c>
      <c r="G1051" s="86">
        <v>129.18164112123344</v>
      </c>
      <c r="H1051" s="87">
        <v>236.62780771417428</v>
      </c>
      <c r="I1051" s="108">
        <v>0.292208534304241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212.99870842236822</v>
      </c>
      <c r="F1052" s="86">
        <v>450.6240909203603</v>
      </c>
      <c r="G1052" s="86">
        <v>2605.957076194299</v>
      </c>
      <c r="H1052" s="87">
        <v>3269.579875537028</v>
      </c>
      <c r="I1052" s="108">
        <v>4.037560726486366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25.922652668216546</v>
      </c>
      <c r="F1053" s="86">
        <v>4.514139348422914</v>
      </c>
      <c r="G1053" s="86">
        <v>47.7814508116821</v>
      </c>
      <c r="H1053" s="87">
        <v>78.21824282832156</v>
      </c>
      <c r="I1053" s="108">
        <v>0.09659066833060108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24.974633009406755</v>
      </c>
      <c r="F1054" s="86">
        <v>10.023570216443222</v>
      </c>
      <c r="G1054" s="86">
        <v>58.61205167029119</v>
      </c>
      <c r="H1054" s="87">
        <v>93.61025489614116</v>
      </c>
      <c r="I1054" s="108">
        <v>0.11559805943048208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79.01495434949894</v>
      </c>
      <c r="F1055" s="86">
        <v>13.107957499297813</v>
      </c>
      <c r="G1055" s="86">
        <v>103.44323509018413</v>
      </c>
      <c r="H1055" s="87">
        <v>195.56614693898086</v>
      </c>
      <c r="I1055" s="108">
        <v>0.2415020352366824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119.42086580985418</v>
      </c>
      <c r="F1056" s="86">
        <v>88.7941273264669</v>
      </c>
      <c r="G1056" s="86">
        <v>140.9666838737934</v>
      </c>
      <c r="H1056" s="87">
        <v>349.18167701011447</v>
      </c>
      <c r="I1056" s="108">
        <v>0.43119981134368796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33.21312041882146</v>
      </c>
      <c r="F1057" s="86">
        <v>5162.534737113937</v>
      </c>
      <c r="G1057" s="86">
        <v>2805.030142861081</v>
      </c>
      <c r="H1057" s="87">
        <v>8000.77800039384</v>
      </c>
      <c r="I1057" s="108">
        <v>9.880054400084177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102.32919147807493</v>
      </c>
      <c r="F1058" s="86">
        <v>482.4349350788806</v>
      </c>
      <c r="G1058" s="86">
        <v>401.9185876315799</v>
      </c>
      <c r="H1058" s="87">
        <v>986.6827141885353</v>
      </c>
      <c r="I1058" s="108">
        <v>1.2184413679926585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1138.5020492990093</v>
      </c>
      <c r="F1059" s="86">
        <v>66.8334299278659</v>
      </c>
      <c r="G1059" s="86">
        <v>634.5144135054851</v>
      </c>
      <c r="H1059" s="87">
        <v>1839.8498927323603</v>
      </c>
      <c r="I1059" s="108">
        <v>43.31383114725624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524.5226377917224</v>
      </c>
      <c r="F1060" s="86">
        <v>33.02361881491691</v>
      </c>
      <c r="G1060" s="86">
        <v>214.27693980218348</v>
      </c>
      <c r="H1060" s="87">
        <v>771.8231964088228</v>
      </c>
      <c r="I1060" s="108">
        <v>18.17029733612645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17.596488456049833</v>
      </c>
      <c r="F1061" s="86">
        <v>3.3355818934351276</v>
      </c>
      <c r="G1061" s="86">
        <v>20.056887661506675</v>
      </c>
      <c r="H1061" s="87">
        <v>40.98895801099164</v>
      </c>
      <c r="I1061" s="108">
        <v>0.9649639425493776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78.04009430078212</v>
      </c>
      <c r="F1062" s="86">
        <v>16.695061577104507</v>
      </c>
      <c r="G1062" s="86">
        <v>110.74618059491375</v>
      </c>
      <c r="H1062" s="87">
        <v>205.48133647280036</v>
      </c>
      <c r="I1062" s="108">
        <v>4.837451113295857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33.08171259577307</v>
      </c>
      <c r="F1063" s="86">
        <v>4.928686174281418</v>
      </c>
      <c r="G1063" s="86">
        <v>22.71877659633163</v>
      </c>
      <c r="H1063" s="87">
        <v>60.729175366386116</v>
      </c>
      <c r="I1063" s="108">
        <v>1.4296890512221818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116.9591226600998</v>
      </c>
      <c r="F1064" s="86">
        <v>38.56744679349591</v>
      </c>
      <c r="G1064" s="86">
        <v>314.6080249696714</v>
      </c>
      <c r="H1064" s="87">
        <v>470.1345944232671</v>
      </c>
      <c r="I1064" s="108">
        <v>11.067930334844661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399.97279146566945</v>
      </c>
      <c r="F1065" s="86">
        <v>184.57163880318785</v>
      </c>
      <c r="G1065" s="86">
        <v>274.1675489818484</v>
      </c>
      <c r="H1065" s="87">
        <v>858.7119792507057</v>
      </c>
      <c r="I1065" s="108">
        <v>20.215837074705217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1732.7900667317188</v>
      </c>
      <c r="F1066" s="86">
        <v>332.70468655416386</v>
      </c>
      <c r="G1066" s="86">
        <v>2323.8609846682702</v>
      </c>
      <c r="H1066" s="87">
        <v>4389.355737954153</v>
      </c>
      <c r="I1066" s="108">
        <v>34.69919544836711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1191.6639987308843</v>
      </c>
      <c r="F1067" s="86">
        <v>80.28902469335459</v>
      </c>
      <c r="G1067" s="86">
        <v>392.67259742787405</v>
      </c>
      <c r="H1067" s="87">
        <v>1664.625620852113</v>
      </c>
      <c r="I1067" s="108">
        <v>13.159373086773089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6.581275053024654</v>
      </c>
      <c r="F1068" s="86">
        <v>1.8044725114401357</v>
      </c>
      <c r="G1068" s="86">
        <v>22.01629862495612</v>
      </c>
      <c r="H1068" s="87">
        <v>30.40204618942091</v>
      </c>
      <c r="I1068" s="108">
        <v>0.2403374448863182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91.16597113056932</v>
      </c>
      <c r="F1069" s="86">
        <v>12.104379811517711</v>
      </c>
      <c r="G1069" s="86">
        <v>102.57985603285381</v>
      </c>
      <c r="H1069" s="87">
        <v>205.85020697494085</v>
      </c>
      <c r="I1069" s="108">
        <v>1.627308651050352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0.5766226372912573</v>
      </c>
      <c r="F1070" s="86">
        <v>0.8172973503437054</v>
      </c>
      <c r="G1070" s="86">
        <v>12.323160392482713</v>
      </c>
      <c r="H1070" s="87">
        <v>13.717080380117675</v>
      </c>
      <c r="I1070" s="108">
        <v>0.10843770282162456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400.16592659359776</v>
      </c>
      <c r="F1071" s="86">
        <v>26.182977851685678</v>
      </c>
      <c r="G1071" s="86">
        <v>173.95013712588624</v>
      </c>
      <c r="H1071" s="87">
        <v>600.2990415711697</v>
      </c>
      <c r="I1071" s="108">
        <v>4.745546958254546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31.181833938506287</v>
      </c>
      <c r="F1072" s="86">
        <v>12.748676104672837</v>
      </c>
      <c r="G1072" s="86">
        <v>163.82162687622346</v>
      </c>
      <c r="H1072" s="87">
        <v>207.75213691940257</v>
      </c>
      <c r="I1072" s="108">
        <v>1.642343987170714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73.34741197638792</v>
      </c>
      <c r="F1073" s="86">
        <v>11.367897319656258</v>
      </c>
      <c r="G1073" s="86">
        <v>108.84829752834153</v>
      </c>
      <c r="H1073" s="87">
        <v>193.56360682438572</v>
      </c>
      <c r="I1073" s="108">
        <v>1.5301793306050784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569.0689793629942</v>
      </c>
      <c r="F1074" s="86">
        <v>59.0911371315901</v>
      </c>
      <c r="G1074" s="86">
        <v>114.0455940829896</v>
      </c>
      <c r="H1074" s="87">
        <v>742.205710577574</v>
      </c>
      <c r="I1074" s="108">
        <v>5.867362444910687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391.1727057969771</v>
      </c>
      <c r="F1075" s="86">
        <v>34.67787682026014</v>
      </c>
      <c r="G1075" s="86">
        <v>330.463110781555</v>
      </c>
      <c r="H1075" s="87">
        <v>756.3136933987922</v>
      </c>
      <c r="I1075" s="108">
        <v>5.9788903507176165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56.89587782220569</v>
      </c>
      <c r="F1076" s="86">
        <v>9.325284937125005</v>
      </c>
      <c r="G1076" s="86">
        <v>98.04810709298101</v>
      </c>
      <c r="H1076" s="87">
        <v>164.2692698523117</v>
      </c>
      <c r="I1076" s="108">
        <v>1.2985986648288064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2.897434913422993</v>
      </c>
      <c r="F1077" s="86">
        <v>1.308415196148991</v>
      </c>
      <c r="G1077" s="86">
        <v>15.983491486182965</v>
      </c>
      <c r="H1077" s="87">
        <v>20.189341595754946</v>
      </c>
      <c r="I1077" s="108">
        <v>0.15960290116095077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5.866032934132511</v>
      </c>
      <c r="F1078" s="86">
        <v>3.1320550214008422</v>
      </c>
      <c r="G1078" s="86">
        <v>43.56162823031041</v>
      </c>
      <c r="H1078" s="87">
        <v>52.55971618584377</v>
      </c>
      <c r="I1078" s="108">
        <v>0.4155005822092123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2.4365798116578783</v>
      </c>
      <c r="F1079" s="86">
        <v>1.2603531342656964</v>
      </c>
      <c r="G1079" s="86">
        <v>16.739201476491242</v>
      </c>
      <c r="H1079" s="87">
        <v>20.436134422414817</v>
      </c>
      <c r="I1079" s="108">
        <v>0.16155387370425098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377.37216610405386</v>
      </c>
      <c r="F1080" s="86">
        <v>13.306774216845962</v>
      </c>
      <c r="G1080" s="86">
        <v>73.91728965146714</v>
      </c>
      <c r="H1080" s="87">
        <v>464.5962299723669</v>
      </c>
      <c r="I1080" s="108">
        <v>3.6727748559973428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25.59380110876939</v>
      </c>
      <c r="F1081" s="86">
        <v>5.392024926435546</v>
      </c>
      <c r="G1081" s="86">
        <v>57.084973185724806</v>
      </c>
      <c r="H1081" s="87">
        <v>88.07079922092974</v>
      </c>
      <c r="I1081" s="108">
        <v>0.6962265211352662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1596.5605516466774</v>
      </c>
      <c r="F1082" s="86">
        <v>26.921621441762902</v>
      </c>
      <c r="G1082" s="86">
        <v>243.93526820923367</v>
      </c>
      <c r="H1082" s="87">
        <v>1867.417441297674</v>
      </c>
      <c r="I1082" s="108">
        <v>14.762504259789031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233.30913384387685</v>
      </c>
      <c r="F1083" s="86">
        <v>14.123927679267668</v>
      </c>
      <c r="G1083" s="86">
        <v>113.45411275850465</v>
      </c>
      <c r="H1083" s="87">
        <v>360.88717428164915</v>
      </c>
      <c r="I1083" s="108">
        <v>2.852923149273955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374.8897505770676</v>
      </c>
      <c r="F1084" s="86">
        <v>107.569159644463</v>
      </c>
      <c r="G1084" s="86">
        <v>324.76356410654284</v>
      </c>
      <c r="H1084" s="87">
        <v>807.2224743280735</v>
      </c>
      <c r="I1084" s="108">
        <v>6.381339786344037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189.4650342708886</v>
      </c>
      <c r="F1085" s="86">
        <v>51.275437272247174</v>
      </c>
      <c r="G1085" s="86">
        <v>416.50815502867584</v>
      </c>
      <c r="H1085" s="87">
        <v>657.2486265718117</v>
      </c>
      <c r="I1085" s="108">
        <v>18.855233113140006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2.6672524619990767</v>
      </c>
      <c r="F1086" s="86">
        <v>3.217129912146844</v>
      </c>
      <c r="G1086" s="86">
        <v>24.757493297204885</v>
      </c>
      <c r="H1086" s="87">
        <v>30.641875671350807</v>
      </c>
      <c r="I1086" s="108">
        <v>0.8790580694261005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142.72897403780567</v>
      </c>
      <c r="F1087" s="86">
        <v>56.062228820898596</v>
      </c>
      <c r="G1087" s="86">
        <v>252.384379219224</v>
      </c>
      <c r="H1087" s="87">
        <v>451.17558207792825</v>
      </c>
      <c r="I1087" s="108">
        <v>12.943383114253617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402.9675710494921</v>
      </c>
      <c r="F1088" s="86">
        <v>59.77160510629865</v>
      </c>
      <c r="G1088" s="86">
        <v>438.0938435478475</v>
      </c>
      <c r="H1088" s="87">
        <v>900.8330197036382</v>
      </c>
      <c r="I1088" s="108">
        <v>25.84321350524739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19.124850220620004</v>
      </c>
      <c r="F1089" s="86">
        <v>6.90013736008292</v>
      </c>
      <c r="G1089" s="86">
        <v>53.23503974368908</v>
      </c>
      <c r="H1089" s="87">
        <v>79.260027324392</v>
      </c>
      <c r="I1089" s="108">
        <v>2.273821855741787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47.31251177414419</v>
      </c>
      <c r="F1090" s="86">
        <v>16.90543372909095</v>
      </c>
      <c r="G1090" s="86">
        <v>100.08675212417768</v>
      </c>
      <c r="H1090" s="87">
        <v>164.30469762741282</v>
      </c>
      <c r="I1090" s="108">
        <v>4.7135942930880494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30.970259329532098</v>
      </c>
      <c r="F1091" s="86">
        <v>14.69481636379139</v>
      </c>
      <c r="G1091" s="86">
        <v>94.29717274822295</v>
      </c>
      <c r="H1091" s="87">
        <v>139.96224844154642</v>
      </c>
      <c r="I1091" s="108">
        <v>4.015254980705892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12.295602282923134</v>
      </c>
      <c r="F1092" s="86">
        <v>9.801607766976572</v>
      </c>
      <c r="G1092" s="86">
        <v>71.25918362293798</v>
      </c>
      <c r="H1092" s="87">
        <v>93.3563936728377</v>
      </c>
      <c r="I1092" s="108">
        <v>2.6782202261644374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4.04397276397922</v>
      </c>
      <c r="F1093" s="86">
        <v>3.062092211069855</v>
      </c>
      <c r="G1093" s="86">
        <v>22.059138603317166</v>
      </c>
      <c r="H1093" s="87">
        <v>29.16520357836624</v>
      </c>
      <c r="I1093" s="108">
        <v>0.8366951105407839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71.21893434932983</v>
      </c>
      <c r="F1094" s="86">
        <v>11.350082206794218</v>
      </c>
      <c r="G1094" s="86">
        <v>84.06314211058276</v>
      </c>
      <c r="H1094" s="87">
        <v>166.6321586667068</v>
      </c>
      <c r="I1094" s="108">
        <v>4.780364794666031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15.520616137150794</v>
      </c>
      <c r="F1095" s="86">
        <v>5.6452208538268644</v>
      </c>
      <c r="G1095" s="86">
        <v>32.602633746608156</v>
      </c>
      <c r="H1095" s="87">
        <v>53.768470737585815</v>
      </c>
      <c r="I1095" s="108">
        <v>1.5425168024804639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35.426738383242224</v>
      </c>
      <c r="F1096" s="86">
        <v>20.003792688163255</v>
      </c>
      <c r="G1096" s="86">
        <v>153.7650898163652</v>
      </c>
      <c r="H1096" s="87">
        <v>209.19562088777067</v>
      </c>
      <c r="I1096" s="108">
        <v>6.001430871998944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394.6635676038819</v>
      </c>
      <c r="F1097" s="86">
        <v>12.977300482944722</v>
      </c>
      <c r="G1097" s="86">
        <v>102.57760844545886</v>
      </c>
      <c r="H1097" s="87">
        <v>510.2184765322855</v>
      </c>
      <c r="I1097" s="108">
        <v>14.637213262546503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13.461333796968495</v>
      </c>
      <c r="F1098" s="86">
        <v>55.81760554424059</v>
      </c>
      <c r="G1098" s="86">
        <v>1135.8161698530284</v>
      </c>
      <c r="H1098" s="87">
        <v>1205.0951091942375</v>
      </c>
      <c r="I1098" s="108">
        <v>90.65367937581023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5.098215170629314</v>
      </c>
      <c r="F1099" s="86">
        <v>4.10153124293321</v>
      </c>
      <c r="G1099" s="86">
        <v>115.0445793625606</v>
      </c>
      <c r="H1099" s="87">
        <v>124.24432577612312</v>
      </c>
      <c r="I1099" s="108">
        <v>9.346320624189815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88.8098081286011</v>
      </c>
      <c r="F1100" s="86">
        <v>42.1385509516922</v>
      </c>
      <c r="G1100" s="86">
        <v>399.9480389963833</v>
      </c>
      <c r="H1100" s="87">
        <v>530.8963980766766</v>
      </c>
      <c r="I1100" s="108">
        <v>78.46116433050567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0.2957940799614659</v>
      </c>
      <c r="F1101" s="86">
        <v>0.651253885665774</v>
      </c>
      <c r="G1101" s="86">
        <v>10.679804996861572</v>
      </c>
      <c r="H1101" s="87">
        <v>11.626852962488812</v>
      </c>
      <c r="I1101" s="108">
        <v>1.7183322852469332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0.1648710205467</v>
      </c>
      <c r="F1102" s="86">
        <v>0.5341741353146919</v>
      </c>
      <c r="G1102" s="86">
        <v>8.837579905990312</v>
      </c>
      <c r="H1102" s="87">
        <v>9.536625061851703</v>
      </c>
      <c r="I1102" s="108">
        <v>1.4094175602756605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0.09067906130068498</v>
      </c>
      <c r="F1103" s="86">
        <v>0.8822440837946329</v>
      </c>
      <c r="G1103" s="86">
        <v>14.777803975433764</v>
      </c>
      <c r="H1103" s="87">
        <v>15.750727120529083</v>
      </c>
      <c r="I1103" s="108">
        <v>2.32779953566439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0.13739251712224998</v>
      </c>
      <c r="F1104" s="86">
        <v>0.14862723632726363</v>
      </c>
      <c r="G1104" s="86">
        <v>2.3674262543721123</v>
      </c>
      <c r="H1104" s="87">
        <v>2.6534460078216258</v>
      </c>
      <c r="I1104" s="108">
        <v>0.3921527138177115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0.034622914314807</v>
      </c>
      <c r="F1105" s="86">
        <v>0.23947413757481245</v>
      </c>
      <c r="G1105" s="86">
        <v>4.001241102991027</v>
      </c>
      <c r="H1105" s="87">
        <v>4.275338154880646</v>
      </c>
      <c r="I1105" s="108">
        <v>0.6318521104189578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0.7559611740700966</v>
      </c>
      <c r="F1106" s="86">
        <v>0.2978629426337634</v>
      </c>
      <c r="G1106" s="86">
        <v>4.263930929681134</v>
      </c>
      <c r="H1106" s="87">
        <v>5.317755046384994</v>
      </c>
      <c r="I1106" s="108">
        <v>0.7859108746552992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0.04396560547911999</v>
      </c>
      <c r="F1107" s="86">
        <v>0.26354882495401344</v>
      </c>
      <c r="G1107" s="86">
        <v>3.6723332722629802</v>
      </c>
      <c r="H1107" s="87">
        <v>3.9798477026961137</v>
      </c>
      <c r="I1107" s="108">
        <v>0.5881815844727684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26.95309205766707</v>
      </c>
      <c r="F1108" s="86">
        <v>3.8779259426838886</v>
      </c>
      <c r="G1108" s="86">
        <v>38.401697116447195</v>
      </c>
      <c r="H1108" s="87">
        <v>69.23271511679815</v>
      </c>
      <c r="I1108" s="108">
        <v>10.231901096909752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0.054957006848899995</v>
      </c>
      <c r="F1109" s="86">
        <v>0.5270359679965175</v>
      </c>
      <c r="G1109" s="86">
        <v>8.665253989737689</v>
      </c>
      <c r="H1109" s="87">
        <v>9.247246964583107</v>
      </c>
      <c r="I1109" s="108">
        <v>1.3666503790973825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0.5127698583889324</v>
      </c>
      <c r="F1110" s="86">
        <v>0.8076455593722492</v>
      </c>
      <c r="G1110" s="86">
        <v>12.798523010644733</v>
      </c>
      <c r="H1110" s="87">
        <v>14.118938428405915</v>
      </c>
      <c r="I1110" s="108">
        <v>2.086637528935451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39.031287341366735</v>
      </c>
      <c r="F1111" s="86">
        <v>43.61447553180173</v>
      </c>
      <c r="G1111" s="86">
        <v>172.27813253090358</v>
      </c>
      <c r="H1111" s="87">
        <v>254.92389540407203</v>
      </c>
      <c r="I1111" s="108">
        <v>78.06795688070041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6.5974174370562855</v>
      </c>
      <c r="F1112" s="86">
        <v>3.4028627659802533</v>
      </c>
      <c r="G1112" s="86">
        <v>12.141513760928117</v>
      </c>
      <c r="H1112" s="87">
        <v>22.141793963964655</v>
      </c>
      <c r="I1112" s="108">
        <v>6.780708468699062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2212</v>
      </c>
      <c r="B1113" s="52" t="s">
        <v>2213</v>
      </c>
      <c r="C1113" s="51" t="s">
        <v>2208</v>
      </c>
      <c r="D1113" s="89" t="s">
        <v>2209</v>
      </c>
      <c r="E1113" s="86">
        <v>0.3367772624095925</v>
      </c>
      <c r="F1113" s="86">
        <v>1.0328627869089337</v>
      </c>
      <c r="G1113" s="86">
        <v>5.351005652123979</v>
      </c>
      <c r="H1113" s="87">
        <v>6.720645701442505</v>
      </c>
      <c r="I1113" s="108">
        <v>2.058132204511642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2214</v>
      </c>
      <c r="B1114" s="52" t="s">
        <v>2215</v>
      </c>
      <c r="C1114" s="51" t="s">
        <v>2208</v>
      </c>
      <c r="D1114" s="89" t="s">
        <v>2209</v>
      </c>
      <c r="E1114" s="86">
        <v>4.211704868868847</v>
      </c>
      <c r="F1114" s="86">
        <v>1.59356459123681</v>
      </c>
      <c r="G1114" s="86">
        <v>4.563758406720681</v>
      </c>
      <c r="H1114" s="87">
        <v>10.36902786682634</v>
      </c>
      <c r="I1114" s="108">
        <v>3.1754136626505085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2216</v>
      </c>
      <c r="B1115" s="52" t="s">
        <v>321</v>
      </c>
      <c r="C1115" s="51" t="s">
        <v>2208</v>
      </c>
      <c r="D1115" s="89" t="s">
        <v>2209</v>
      </c>
      <c r="E1115" s="86">
        <v>0.006081179096140175</v>
      </c>
      <c r="F1115" s="86">
        <v>1.6942545888302465</v>
      </c>
      <c r="G1115" s="86">
        <v>9.32386315170723</v>
      </c>
      <c r="H1115" s="87">
        <v>11.024198919633616</v>
      </c>
      <c r="I1115" s="108">
        <v>3.376053408167376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2217</v>
      </c>
      <c r="B1116" s="52" t="s">
        <v>2218</v>
      </c>
      <c r="C1116" s="51" t="s">
        <v>2208</v>
      </c>
      <c r="D1116" s="89" t="s">
        <v>2209</v>
      </c>
      <c r="E1116" s="86">
        <v>0.006081179096140175</v>
      </c>
      <c r="F1116" s="86">
        <v>0.14454116348616644</v>
      </c>
      <c r="G1116" s="86">
        <v>0.789880075916048</v>
      </c>
      <c r="H1116" s="87">
        <v>0.9405024184983546</v>
      </c>
      <c r="I1116" s="108">
        <v>0.2880196936310866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2219</v>
      </c>
      <c r="B1117" s="52" t="s">
        <v>2220</v>
      </c>
      <c r="C1117" s="51" t="s">
        <v>2208</v>
      </c>
      <c r="D1117" s="89" t="s">
        <v>2209</v>
      </c>
      <c r="E1117" s="86">
        <v>1.1748236733382325</v>
      </c>
      <c r="F1117" s="86">
        <v>1.2289461847906509</v>
      </c>
      <c r="G1117" s="86">
        <v>5.592753977176713</v>
      </c>
      <c r="H1117" s="87">
        <v>7.996523835305596</v>
      </c>
      <c r="I1117" s="108">
        <v>2.448857440298468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2221</v>
      </c>
      <c r="B1118" s="52" t="s">
        <v>2222</v>
      </c>
      <c r="C1118" s="51" t="s">
        <v>2208</v>
      </c>
      <c r="D1118" s="89" t="s">
        <v>2209</v>
      </c>
      <c r="E1118" s="86">
        <v>0.0</v>
      </c>
      <c r="F1118" s="86">
        <v>1.1951463340071897</v>
      </c>
      <c r="G1118" s="86">
        <v>6.581448170165196</v>
      </c>
      <c r="H1118" s="87">
        <v>7.776594504172385</v>
      </c>
      <c r="I1118" s="108">
        <v>2.3815062274492607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2223</v>
      </c>
      <c r="B1119" s="52" t="s">
        <v>2224</v>
      </c>
      <c r="C1119" s="51" t="s">
        <v>2208</v>
      </c>
      <c r="D1119" s="89" t="s">
        <v>2209</v>
      </c>
      <c r="E1119" s="86">
        <v>1.2967837321788405</v>
      </c>
      <c r="F1119" s="86">
        <v>0.7143016977230345</v>
      </c>
      <c r="G1119" s="86">
        <v>2.6367426215880423</v>
      </c>
      <c r="H1119" s="87">
        <v>4.647828051489917</v>
      </c>
      <c r="I1119" s="108">
        <v>1.423352013892177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2225</v>
      </c>
      <c r="B1120" s="52" t="s">
        <v>2226</v>
      </c>
      <c r="C1120" s="51" t="s">
        <v>2227</v>
      </c>
      <c r="D1120" s="89" t="s">
        <v>2228</v>
      </c>
      <c r="E1120" s="86">
        <v>76.0179153937112</v>
      </c>
      <c r="F1120" s="86">
        <v>67.83558565126795</v>
      </c>
      <c r="G1120" s="86">
        <v>351.74074535022606</v>
      </c>
      <c r="H1120" s="87">
        <v>495.59424639520523</v>
      </c>
      <c r="I1120" s="108">
        <v>67.83654455275803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2229</v>
      </c>
      <c r="B1121" s="52" t="s">
        <v>360</v>
      </c>
      <c r="C1121" s="51" t="s">
        <v>2227</v>
      </c>
      <c r="D1121" s="89" t="s">
        <v>2228</v>
      </c>
      <c r="E1121" s="86">
        <v>21.916119431179485</v>
      </c>
      <c r="F1121" s="86">
        <v>6.548956327497637</v>
      </c>
      <c r="G1121" s="86">
        <v>30.12199233556951</v>
      </c>
      <c r="H1121" s="87">
        <v>58.58706809424663</v>
      </c>
      <c r="I1121" s="108">
        <v>8.019351079837882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2230</v>
      </c>
      <c r="B1122" s="52" t="s">
        <v>2231</v>
      </c>
      <c r="C1122" s="51" t="s">
        <v>2227</v>
      </c>
      <c r="D1122" s="89" t="s">
        <v>2228</v>
      </c>
      <c r="E1122" s="86">
        <v>46.7721350388719</v>
      </c>
      <c r="F1122" s="86">
        <v>14.385923844388842</v>
      </c>
      <c r="G1122" s="86">
        <v>66.6832883970815</v>
      </c>
      <c r="H1122" s="87">
        <v>127.84134728034223</v>
      </c>
      <c r="I1122" s="108">
        <v>17.49882149267714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2232</v>
      </c>
      <c r="B1123" s="52" t="s">
        <v>540</v>
      </c>
      <c r="C1123" s="51" t="s">
        <v>2227</v>
      </c>
      <c r="D1123" s="89" t="s">
        <v>2228</v>
      </c>
      <c r="E1123" s="86">
        <v>8.899010777865904</v>
      </c>
      <c r="F1123" s="86">
        <v>5.4055914713468525</v>
      </c>
      <c r="G1123" s="86">
        <v>34.24391949664279</v>
      </c>
      <c r="H1123" s="87">
        <v>48.548521745855545</v>
      </c>
      <c r="I1123" s="108">
        <v>6.645282874726963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2233</v>
      </c>
      <c r="B1124" s="52" t="s">
        <v>2234</v>
      </c>
      <c r="C1124" s="51" t="s">
        <v>2235</v>
      </c>
      <c r="D1124" s="89" t="s">
        <v>2236</v>
      </c>
      <c r="E1124" s="86">
        <v>13.820880346475665</v>
      </c>
      <c r="F1124" s="86">
        <v>21.41416421228149</v>
      </c>
      <c r="G1124" s="86">
        <v>163.32217838049442</v>
      </c>
      <c r="H1124" s="87">
        <v>198.55722293925157</v>
      </c>
      <c r="I1124" s="108">
        <v>77.90871362713307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2237</v>
      </c>
      <c r="B1125" s="52" t="s">
        <v>2238</v>
      </c>
      <c r="C1125" s="51" t="s">
        <v>2235</v>
      </c>
      <c r="D1125" s="89" t="s">
        <v>2236</v>
      </c>
      <c r="E1125" s="86">
        <v>2.450583259189864</v>
      </c>
      <c r="F1125" s="86">
        <v>2.4882997065556536</v>
      </c>
      <c r="G1125" s="86">
        <v>17.598441912330845</v>
      </c>
      <c r="H1125" s="87">
        <v>22.53732487807636</v>
      </c>
      <c r="I1125" s="108">
        <v>8.843062789938976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2239</v>
      </c>
      <c r="B1126" s="52" t="s">
        <v>2240</v>
      </c>
      <c r="C1126" s="51" t="s">
        <v>2235</v>
      </c>
      <c r="D1126" s="89" t="s">
        <v>2236</v>
      </c>
      <c r="E1126" s="86">
        <v>0.12119833691769592</v>
      </c>
      <c r="F1126" s="86">
        <v>1.5980261149426027</v>
      </c>
      <c r="G1126" s="86">
        <v>13.404711900215757</v>
      </c>
      <c r="H1126" s="87">
        <v>15.123936352076056</v>
      </c>
      <c r="I1126" s="108">
        <v>5.934241065253905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2241</v>
      </c>
      <c r="B1127" s="52" t="s">
        <v>2242</v>
      </c>
      <c r="C1127" s="51" t="s">
        <v>2235</v>
      </c>
      <c r="D1127" s="89" t="s">
        <v>2236</v>
      </c>
      <c r="E1127" s="86">
        <v>1.822960043953177</v>
      </c>
      <c r="F1127" s="86">
        <v>1.3666275504597851</v>
      </c>
      <c r="G1127" s="86">
        <v>9.660169396097354</v>
      </c>
      <c r="H1127" s="87">
        <v>12.849756990510315</v>
      </c>
      <c r="I1127" s="108">
        <v>5.041911962367684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2243</v>
      </c>
      <c r="B1128" s="52" t="s">
        <v>2244</v>
      </c>
      <c r="C1128" s="51" t="s">
        <v>2235</v>
      </c>
      <c r="D1128" s="89" t="s">
        <v>2236</v>
      </c>
      <c r="E1128" s="86">
        <v>0.01696371371239323</v>
      </c>
      <c r="F1128" s="86">
        <v>0.24614537701724748</v>
      </c>
      <c r="G1128" s="86">
        <v>2.0647396395050164</v>
      </c>
      <c r="H1128" s="87">
        <v>2.327848730234657</v>
      </c>
      <c r="I1128" s="108">
        <v>0.9133875736498598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2245</v>
      </c>
      <c r="B1129" s="52" t="s">
        <v>2246</v>
      </c>
      <c r="C1129" s="51" t="s">
        <v>2235</v>
      </c>
      <c r="D1129" s="89" t="s">
        <v>2236</v>
      </c>
      <c r="E1129" s="86">
        <v>0.06560867738452937</v>
      </c>
      <c r="F1129" s="86">
        <v>0.36617670077306147</v>
      </c>
      <c r="G1129" s="86">
        <v>3.0309379442126154</v>
      </c>
      <c r="H1129" s="87">
        <v>3.462723322370206</v>
      </c>
      <c r="I1129" s="108">
        <v>1.3586829816564923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2247</v>
      </c>
      <c r="B1130" s="52" t="s">
        <v>2248</v>
      </c>
      <c r="C1130" s="51" t="s">
        <v>2249</v>
      </c>
      <c r="D1130" s="89" t="s">
        <v>2250</v>
      </c>
      <c r="E1130" s="86">
        <v>9.870837558814957</v>
      </c>
      <c r="F1130" s="86">
        <v>13.257206231177467</v>
      </c>
      <c r="G1130" s="86">
        <v>101.18601270258016</v>
      </c>
      <c r="H1130" s="87">
        <v>124.31405649257258</v>
      </c>
      <c r="I1130" s="108">
        <v>21.45846489808823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2251</v>
      </c>
      <c r="B1131" s="52" t="s">
        <v>2252</v>
      </c>
      <c r="C1131" s="51" t="s">
        <v>2249</v>
      </c>
      <c r="D1131" s="89" t="s">
        <v>2250</v>
      </c>
      <c r="E1131" s="86">
        <v>37.758251868201846</v>
      </c>
      <c r="F1131" s="86">
        <v>9.55064945177447</v>
      </c>
      <c r="G1131" s="86">
        <v>48.59869763297276</v>
      </c>
      <c r="H1131" s="87">
        <v>95.90759895294907</v>
      </c>
      <c r="I1131" s="108">
        <v>16.555085592551176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51" t="s">
        <v>2253</v>
      </c>
      <c r="B1132" s="52" t="s">
        <v>2254</v>
      </c>
      <c r="C1132" s="51" t="s">
        <v>2249</v>
      </c>
      <c r="D1132" s="89" t="s">
        <v>2250</v>
      </c>
      <c r="E1132" s="86">
        <v>24.825797495167595</v>
      </c>
      <c r="F1132" s="86">
        <v>4.910728914639502</v>
      </c>
      <c r="G1132" s="86">
        <v>18.95693188412302</v>
      </c>
      <c r="H1132" s="87">
        <v>48.69345829393012</v>
      </c>
      <c r="I1132" s="108">
        <v>8.40521896756906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0.5" customHeight="1">
      <c r="A1133" s="60" t="s">
        <v>2255</v>
      </c>
      <c r="B1133" s="61" t="s">
        <v>2256</v>
      </c>
      <c r="C1133" s="60" t="s">
        <v>2249</v>
      </c>
      <c r="D1133" s="92" t="s">
        <v>2250</v>
      </c>
      <c r="E1133" s="93">
        <v>119.96831835442954</v>
      </c>
      <c r="F1133" s="93">
        <v>34.15223732922842</v>
      </c>
      <c r="G1133" s="93">
        <v>156.2884205477806</v>
      </c>
      <c r="H1133" s="94">
        <v>310.40897623143854</v>
      </c>
      <c r="I1133" s="109">
        <v>53.581230541791534</v>
      </c>
      <c r="J1133" s="19"/>
      <c r="K1133" s="38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13.5" customHeight="1">
      <c r="A1134" s="19"/>
      <c r="B1134" s="19"/>
      <c r="C1134" s="19"/>
      <c r="D1134" s="19"/>
      <c r="E1134" s="19"/>
      <c r="F1134" s="19"/>
      <c r="G1134" s="19"/>
      <c r="H1134" s="66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96" t="s">
        <v>2297</v>
      </c>
      <c r="B1135" s="22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2298</v>
      </c>
      <c r="B1137" s="19"/>
      <c r="C1137" s="19"/>
      <c r="D1137" s="19"/>
      <c r="E1137" s="19"/>
      <c r="F1137" s="19"/>
      <c r="G1137" s="19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2299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2300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5:B1135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102" t="s">
        <v>32</v>
      </c>
      <c r="B3" s="103"/>
      <c r="C3" s="103"/>
      <c r="D3" s="103"/>
      <c r="E3" s="103"/>
      <c r="F3" s="103"/>
      <c r="G3" s="103"/>
      <c r="H3" s="103"/>
      <c r="I3" s="104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105"/>
      <c r="B4" s="106"/>
      <c r="C4" s="106"/>
      <c r="D4" s="106"/>
      <c r="E4" s="106"/>
      <c r="F4" s="106"/>
      <c r="G4" s="106"/>
      <c r="H4" s="106"/>
      <c r="I4" s="10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3.5" customHeight="1">
      <c r="A5" s="80" t="s">
        <v>2301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67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162.2464710958708</v>
      </c>
      <c r="F12" s="86">
        <v>12678.961408400473</v>
      </c>
      <c r="G12" s="86">
        <v>42241.09330058821</v>
      </c>
      <c r="H12" s="87">
        <v>55082.301180084556</v>
      </c>
      <c r="I12" s="108">
        <v>42.72914807602908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78.04903836779476</v>
      </c>
      <c r="F13" s="86">
        <v>20.284853169781982</v>
      </c>
      <c r="G13" s="86">
        <v>132.8381639513811</v>
      </c>
      <c r="H13" s="87">
        <v>231.17205548895782</v>
      </c>
      <c r="I13" s="108">
        <v>0.1793277473599647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8.464441737006071</v>
      </c>
      <c r="F14" s="86">
        <v>2.5109838954334607</v>
      </c>
      <c r="G14" s="86">
        <v>17.58723679856116</v>
      </c>
      <c r="H14" s="87">
        <v>28.562662431000692</v>
      </c>
      <c r="I14" s="108">
        <v>0.02215699428514667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7.682552217331918</v>
      </c>
      <c r="F15" s="86">
        <v>4.847547760712141</v>
      </c>
      <c r="G15" s="86">
        <v>39.804238918621245</v>
      </c>
      <c r="H15" s="87">
        <v>52.3343388966653</v>
      </c>
      <c r="I15" s="108">
        <v>0.040597463582099154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56.9908846750764</v>
      </c>
      <c r="F16" s="86">
        <v>191.84930646993544</v>
      </c>
      <c r="G16" s="86">
        <v>243.2585125796826</v>
      </c>
      <c r="H16" s="87">
        <v>492.0987037246944</v>
      </c>
      <c r="I16" s="108">
        <v>0.38173710845393827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65.66466372558104</v>
      </c>
      <c r="F17" s="86">
        <v>61.52988605169079</v>
      </c>
      <c r="G17" s="86">
        <v>615.5595147896504</v>
      </c>
      <c r="H17" s="87">
        <v>742.7540645669222</v>
      </c>
      <c r="I17" s="108">
        <v>0.5761786949530594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133.8608599291499</v>
      </c>
      <c r="F18" s="86">
        <v>207.96364740889322</v>
      </c>
      <c r="G18" s="86">
        <v>338.42041048610616</v>
      </c>
      <c r="H18" s="87">
        <v>680.2449178241493</v>
      </c>
      <c r="I18" s="108">
        <v>0.5276882991261711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31.915812157898966</v>
      </c>
      <c r="F19" s="86">
        <v>7.258256472697448</v>
      </c>
      <c r="G19" s="86">
        <v>43.01282831154177</v>
      </c>
      <c r="H19" s="87">
        <v>82.18689694213819</v>
      </c>
      <c r="I19" s="108">
        <v>0.06375507221219136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32.85445188183122</v>
      </c>
      <c r="F20" s="86">
        <v>20.593614339257613</v>
      </c>
      <c r="G20" s="86">
        <v>80.04250973994951</v>
      </c>
      <c r="H20" s="87">
        <v>133.49057596103833</v>
      </c>
      <c r="I20" s="108">
        <v>0.10355301911489345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17.72738995518466</v>
      </c>
      <c r="F21" s="86">
        <v>13.265495998307873</v>
      </c>
      <c r="G21" s="86">
        <v>128.44255382534644</v>
      </c>
      <c r="H21" s="87">
        <v>159.43543977883897</v>
      </c>
      <c r="I21" s="108">
        <v>0.12367930113529745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28.276934261271844</v>
      </c>
      <c r="F22" s="86">
        <v>27.0023483076341</v>
      </c>
      <c r="G22" s="86">
        <v>263.6525693468778</v>
      </c>
      <c r="H22" s="87">
        <v>318.93185191578374</v>
      </c>
      <c r="I22" s="108">
        <v>0.24740590052905959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54.274183414891695</v>
      </c>
      <c r="F23" s="86">
        <v>9.988993525681217</v>
      </c>
      <c r="G23" s="86">
        <v>45.48149481613838</v>
      </c>
      <c r="H23" s="87">
        <v>109.7446717567113</v>
      </c>
      <c r="I23" s="108">
        <v>0.08513254220655501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610.4722575454088</v>
      </c>
      <c r="F24" s="86">
        <v>281.52384805409514</v>
      </c>
      <c r="G24" s="86">
        <v>1452.8280168995016</v>
      </c>
      <c r="H24" s="87">
        <v>2344.824122499005</v>
      </c>
      <c r="I24" s="108">
        <v>1.818956997002338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61.00223146007849</v>
      </c>
      <c r="F25" s="86">
        <v>24.951095191277474</v>
      </c>
      <c r="G25" s="86">
        <v>200.11675634321233</v>
      </c>
      <c r="H25" s="87">
        <v>286.0700829945683</v>
      </c>
      <c r="I25" s="108">
        <v>0.22191394830135294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20.73848301338274</v>
      </c>
      <c r="F26" s="86">
        <v>6.5172953006541645</v>
      </c>
      <c r="G26" s="86">
        <v>46.79881589342924</v>
      </c>
      <c r="H26" s="87">
        <v>74.05459420746615</v>
      </c>
      <c r="I26" s="108">
        <v>0.057446578189531784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12.841514323955565</v>
      </c>
      <c r="F27" s="86">
        <v>4.4371776945488755</v>
      </c>
      <c r="G27" s="86">
        <v>34.22764627142126</v>
      </c>
      <c r="H27" s="87">
        <v>51.506338289925694</v>
      </c>
      <c r="I27" s="108">
        <v>0.03995515634775269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101.86732927466339</v>
      </c>
      <c r="F28" s="86">
        <v>432.13863020288045</v>
      </c>
      <c r="G28" s="86">
        <v>423.6496939913151</v>
      </c>
      <c r="H28" s="87">
        <v>957.6556534688589</v>
      </c>
      <c r="I28" s="108">
        <v>0.7428849076064408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17.81646834118144</v>
      </c>
      <c r="F29" s="86">
        <v>6.052263467441145</v>
      </c>
      <c r="G29" s="86">
        <v>45.67105769719407</v>
      </c>
      <c r="H29" s="87">
        <v>69.53978950581666</v>
      </c>
      <c r="I29" s="108">
        <v>0.05394429606808543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32.6989961132956</v>
      </c>
      <c r="F30" s="86">
        <v>1099.3016002925722</v>
      </c>
      <c r="G30" s="86">
        <v>4535.458246806813</v>
      </c>
      <c r="H30" s="87">
        <v>5667.45884321268</v>
      </c>
      <c r="I30" s="108">
        <v>4.396433753461121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60.24484913408625</v>
      </c>
      <c r="F31" s="86">
        <v>13.157960543042128</v>
      </c>
      <c r="G31" s="86">
        <v>74.95853806949529</v>
      </c>
      <c r="H31" s="87">
        <v>148.36134774662366</v>
      </c>
      <c r="I31" s="108">
        <v>0.11508876464509021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96.25368763930811</v>
      </c>
      <c r="F32" s="86">
        <v>19.356028882796657</v>
      </c>
      <c r="G32" s="86">
        <v>108.55229391142264</v>
      </c>
      <c r="H32" s="87">
        <v>224.16201043352743</v>
      </c>
      <c r="I32" s="108">
        <v>0.17388982543629933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91.90930039512958</v>
      </c>
      <c r="F33" s="86">
        <v>28.793210862352893</v>
      </c>
      <c r="G33" s="86">
        <v>215.09092317047248</v>
      </c>
      <c r="H33" s="87">
        <v>335.79343442795494</v>
      </c>
      <c r="I33" s="108">
        <v>0.2604859832511526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21.32707650181353</v>
      </c>
      <c r="F34" s="86">
        <v>6.006336305916861</v>
      </c>
      <c r="G34" s="86">
        <v>52.772895587920644</v>
      </c>
      <c r="H34" s="87">
        <v>80.10630839565104</v>
      </c>
      <c r="I34" s="108">
        <v>0.062141091420112864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22.48841455310787</v>
      </c>
      <c r="F35" s="86">
        <v>6.26127435530072</v>
      </c>
      <c r="G35" s="86">
        <v>57.138888021375344</v>
      </c>
      <c r="H35" s="87">
        <v>85.88857692978394</v>
      </c>
      <c r="I35" s="108">
        <v>0.06662658681731058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123.7591903539464</v>
      </c>
      <c r="F36" s="86">
        <v>29.110503365114166</v>
      </c>
      <c r="G36" s="86">
        <v>262.9121628380194</v>
      </c>
      <c r="H36" s="87">
        <v>415.78185655708</v>
      </c>
      <c r="I36" s="108">
        <v>0.32253562642690015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32.08349793506512</v>
      </c>
      <c r="F37" s="86">
        <v>8.896862015724253</v>
      </c>
      <c r="G37" s="86">
        <v>62.38187349193554</v>
      </c>
      <c r="H37" s="87">
        <v>103.36223344272491</v>
      </c>
      <c r="I37" s="108">
        <v>0.08018147542172997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59.635219869932094</v>
      </c>
      <c r="F38" s="86">
        <v>320.4059673250681</v>
      </c>
      <c r="G38" s="86">
        <v>708.927644628392</v>
      </c>
      <c r="H38" s="87">
        <v>1088.9688318233923</v>
      </c>
      <c r="I38" s="108">
        <v>0.8447488479654456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7.359001466245716</v>
      </c>
      <c r="F39" s="86">
        <v>6.762296829881309</v>
      </c>
      <c r="G39" s="86">
        <v>56.473628575291926</v>
      </c>
      <c r="H39" s="87">
        <v>70.59492687141895</v>
      </c>
      <c r="I39" s="108">
        <v>0.05476280073781539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28.58286493188398</v>
      </c>
      <c r="F40" s="86">
        <v>13.084402152554006</v>
      </c>
      <c r="G40" s="86">
        <v>106.93335123065884</v>
      </c>
      <c r="H40" s="87">
        <v>148.60061831509682</v>
      </c>
      <c r="I40" s="108">
        <v>0.11527437467465486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7.0959796200683485</v>
      </c>
      <c r="F41" s="86">
        <v>4.515535268829479</v>
      </c>
      <c r="G41" s="86">
        <v>38.04670401292743</v>
      </c>
      <c r="H41" s="87">
        <v>49.65821890182526</v>
      </c>
      <c r="I41" s="108">
        <v>0.03852150950830519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14.98427441136358</v>
      </c>
      <c r="F42" s="86">
        <v>5.945659846753709</v>
      </c>
      <c r="G42" s="86">
        <v>43.97188331203684</v>
      </c>
      <c r="H42" s="87">
        <v>64.90181757015412</v>
      </c>
      <c r="I42" s="108">
        <v>0.05034646908254468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589.9141868698285</v>
      </c>
      <c r="F43" s="86">
        <v>92.29097857287067</v>
      </c>
      <c r="G43" s="86">
        <v>390.2276254149526</v>
      </c>
      <c r="H43" s="87">
        <v>1072.432790857652</v>
      </c>
      <c r="I43" s="108">
        <v>0.8319212985007571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51.30313367009332</v>
      </c>
      <c r="F44" s="86">
        <v>56.62567147100495</v>
      </c>
      <c r="G44" s="86">
        <v>484.889956034544</v>
      </c>
      <c r="H44" s="87">
        <v>592.8187611756423</v>
      </c>
      <c r="I44" s="108">
        <v>0.45986896127863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7.586055144738874</v>
      </c>
      <c r="F45" s="86">
        <v>3.8624805425256454</v>
      </c>
      <c r="G45" s="86">
        <v>32.819460445336</v>
      </c>
      <c r="H45" s="87">
        <v>44.267996132600516</v>
      </c>
      <c r="I45" s="108">
        <v>0.03434013687254717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272.43830560335704</v>
      </c>
      <c r="F46" s="86">
        <v>83.86887978702873</v>
      </c>
      <c r="G46" s="86">
        <v>823.0166993247822</v>
      </c>
      <c r="H46" s="87">
        <v>1179.3238847151679</v>
      </c>
      <c r="I46" s="108">
        <v>0.9148402267153593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327.02751024750995</v>
      </c>
      <c r="F47" s="86">
        <v>76.86391828282353</v>
      </c>
      <c r="G47" s="86">
        <v>476.3755076694921</v>
      </c>
      <c r="H47" s="87">
        <v>880.2669361998255</v>
      </c>
      <c r="I47" s="108">
        <v>0.6828519407775594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4.24242058842647</v>
      </c>
      <c r="F48" s="86">
        <v>12.657076577030447</v>
      </c>
      <c r="G48" s="86">
        <v>112.28608215646615</v>
      </c>
      <c r="H48" s="87">
        <v>129.18557932192306</v>
      </c>
      <c r="I48" s="108">
        <v>0.10021349199059691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15.444085443479736</v>
      </c>
      <c r="F49" s="86">
        <v>18.201182311387967</v>
      </c>
      <c r="G49" s="86">
        <v>117.29174738299236</v>
      </c>
      <c r="H49" s="87">
        <v>150.93701513786004</v>
      </c>
      <c r="I49" s="108">
        <v>0.117086794338783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14.360967233970872</v>
      </c>
      <c r="F50" s="86">
        <v>5.777934777120663</v>
      </c>
      <c r="G50" s="86">
        <v>35.27655662455697</v>
      </c>
      <c r="H50" s="87">
        <v>55.415458635648505</v>
      </c>
      <c r="I50" s="108">
        <v>0.04298758924399851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110.8259886516419</v>
      </c>
      <c r="F51" s="86">
        <v>25.831548799763908</v>
      </c>
      <c r="G51" s="86">
        <v>151.18706540898427</v>
      </c>
      <c r="H51" s="87">
        <v>287.84460286039007</v>
      </c>
      <c r="I51" s="108">
        <v>0.22329050157683536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10.17571668698025</v>
      </c>
      <c r="F52" s="86">
        <v>503.78332380136277</v>
      </c>
      <c r="G52" s="86">
        <v>721.1419955425885</v>
      </c>
      <c r="H52" s="87">
        <v>1235.1010360309315</v>
      </c>
      <c r="I52" s="108">
        <v>0.9581083928371488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69.09850755569589</v>
      </c>
      <c r="F53" s="86">
        <v>21.366058932397767</v>
      </c>
      <c r="G53" s="86">
        <v>158.33778283710694</v>
      </c>
      <c r="H53" s="87">
        <v>248.8023493252006</v>
      </c>
      <c r="I53" s="108">
        <v>0.19300414467477212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162.7063191283745</v>
      </c>
      <c r="F54" s="86">
        <v>48.052329458531034</v>
      </c>
      <c r="G54" s="86">
        <v>195.89728716991738</v>
      </c>
      <c r="H54" s="87">
        <v>406.65593575682294</v>
      </c>
      <c r="I54" s="108">
        <v>0.31545635027375923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107.84839666643863</v>
      </c>
      <c r="F55" s="86">
        <v>19.83808162153358</v>
      </c>
      <c r="G55" s="86">
        <v>88.65870230955902</v>
      </c>
      <c r="H55" s="87">
        <v>216.34518059753123</v>
      </c>
      <c r="I55" s="108">
        <v>0.1678260540906649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411.58853902570786</v>
      </c>
      <c r="F56" s="86">
        <v>41.39614179271074</v>
      </c>
      <c r="G56" s="86">
        <v>395.9269174895964</v>
      </c>
      <c r="H56" s="87">
        <v>848.9115983080151</v>
      </c>
      <c r="I56" s="108">
        <v>0.6585285765199037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63.682914590011336</v>
      </c>
      <c r="F57" s="86">
        <v>189.02209406317021</v>
      </c>
      <c r="G57" s="86">
        <v>105.68186388196861</v>
      </c>
      <c r="H57" s="87">
        <v>358.38687253515013</v>
      </c>
      <c r="I57" s="108">
        <v>0.27801245439971073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18.444049561917446</v>
      </c>
      <c r="F58" s="86">
        <v>2668.16509086242</v>
      </c>
      <c r="G58" s="86">
        <v>6296.435275092745</v>
      </c>
      <c r="H58" s="87">
        <v>8983.044415517083</v>
      </c>
      <c r="I58" s="108">
        <v>6.9684422542418245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132.2024932904673</v>
      </c>
      <c r="F59" s="86">
        <v>32.79722387993374</v>
      </c>
      <c r="G59" s="86">
        <v>185.5848877810092</v>
      </c>
      <c r="H59" s="87">
        <v>350.58460495141026</v>
      </c>
      <c r="I59" s="108">
        <v>0.27195997947088624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30.107332028668928</v>
      </c>
      <c r="F60" s="86">
        <v>20.446257396995854</v>
      </c>
      <c r="G60" s="86">
        <v>143.15139107996873</v>
      </c>
      <c r="H60" s="87">
        <v>193.7049805056335</v>
      </c>
      <c r="I60" s="108">
        <v>0.15026330813648178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12.106416526725909</v>
      </c>
      <c r="F61" s="86">
        <v>4.575155121602573</v>
      </c>
      <c r="G61" s="86">
        <v>37.35679120480741</v>
      </c>
      <c r="H61" s="87">
        <v>54.038362853135894</v>
      </c>
      <c r="I61" s="108">
        <v>0.0419193308679826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60.121938999685106</v>
      </c>
      <c r="F62" s="86">
        <v>1314.542765860458</v>
      </c>
      <c r="G62" s="86">
        <v>652.120398773588</v>
      </c>
      <c r="H62" s="87">
        <v>2026.7851036337313</v>
      </c>
      <c r="I62" s="108">
        <v>1.5722436963611748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23.64820274233604</v>
      </c>
      <c r="F63" s="86">
        <v>28.336141350262125</v>
      </c>
      <c r="G63" s="86">
        <v>267.75767056736265</v>
      </c>
      <c r="H63" s="87">
        <v>319.74201465996083</v>
      </c>
      <c r="I63" s="108">
        <v>0.24803437034822068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12.8644782662823</v>
      </c>
      <c r="F64" s="86">
        <v>6.986112335760417</v>
      </c>
      <c r="G64" s="86">
        <v>60.655626584635876</v>
      </c>
      <c r="H64" s="87">
        <v>80.50621718667858</v>
      </c>
      <c r="I64" s="108">
        <v>0.062451313788870755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7.911819805945277</v>
      </c>
      <c r="F65" s="86">
        <v>6.112709581281306</v>
      </c>
      <c r="G65" s="86">
        <v>49.00030695342197</v>
      </c>
      <c r="H65" s="87">
        <v>63.02483634064855</v>
      </c>
      <c r="I65" s="108">
        <v>0.0488904331658668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80.02307950633954</v>
      </c>
      <c r="F66" s="86">
        <v>737.8785451072074</v>
      </c>
      <c r="G66" s="86">
        <v>524.329155539528</v>
      </c>
      <c r="H66" s="87">
        <v>1342.2307801530749</v>
      </c>
      <c r="I66" s="108">
        <v>1.0412124498912725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4.022893220743188</v>
      </c>
      <c r="F67" s="86">
        <v>29.1159638009375</v>
      </c>
      <c r="G67" s="86">
        <v>305.2941682114882</v>
      </c>
      <c r="H67" s="87">
        <v>338.4330252331689</v>
      </c>
      <c r="I67" s="108">
        <v>0.2625336004341633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14.1357089431572</v>
      </c>
      <c r="F68" s="86">
        <v>4.893094240234832</v>
      </c>
      <c r="G68" s="86">
        <v>37.1949676238325</v>
      </c>
      <c r="H68" s="87">
        <v>56.223770807224525</v>
      </c>
      <c r="I68" s="108">
        <v>0.04361462351328238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16.370577750905873</v>
      </c>
      <c r="F69" s="86">
        <v>6.025765194728321</v>
      </c>
      <c r="G69" s="86">
        <v>42.80208667541387</v>
      </c>
      <c r="H69" s="87">
        <v>65.19842962104806</v>
      </c>
      <c r="I69" s="108">
        <v>0.05057656078118933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0.29678986502432547</v>
      </c>
      <c r="F70" s="86">
        <v>2960.7716039738575</v>
      </c>
      <c r="G70" s="86">
        <v>4612.056627890294</v>
      </c>
      <c r="H70" s="87">
        <v>7573.125021729176</v>
      </c>
      <c r="I70" s="108">
        <v>5.874721526135959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46.16384228387842</v>
      </c>
      <c r="F71" s="86">
        <v>20.466306793755795</v>
      </c>
      <c r="G71" s="86">
        <v>167.8726885189641</v>
      </c>
      <c r="H71" s="87">
        <v>234.50283759659834</v>
      </c>
      <c r="I71" s="108">
        <v>0.18191154431174889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53.420365009345666</v>
      </c>
      <c r="F72" s="86">
        <v>17.825539740756685</v>
      </c>
      <c r="G72" s="86">
        <v>120.96083988434602</v>
      </c>
      <c r="H72" s="87">
        <v>192.20674463444837</v>
      </c>
      <c r="I72" s="108">
        <v>0.1491010774195154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63.69984594395314</v>
      </c>
      <c r="F73" s="86">
        <v>17.87140794274297</v>
      </c>
      <c r="G73" s="86">
        <v>116.89522949652418</v>
      </c>
      <c r="H73" s="87">
        <v>198.4664833832203</v>
      </c>
      <c r="I73" s="108">
        <v>0.1539569621262756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54.544020061691356</v>
      </c>
      <c r="F74" s="86">
        <v>95.14766952899774</v>
      </c>
      <c r="G74" s="86">
        <v>643.7862856380291</v>
      </c>
      <c r="H74" s="87">
        <v>793.4779752287182</v>
      </c>
      <c r="I74" s="108">
        <v>0.6155268965210575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6.329930912410473</v>
      </c>
      <c r="F75" s="86">
        <v>993.344230621421</v>
      </c>
      <c r="G75" s="86">
        <v>853.8318088989547</v>
      </c>
      <c r="H75" s="87">
        <v>1853.5059704327862</v>
      </c>
      <c r="I75" s="108">
        <v>1.4378253880769496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15.561632466656748</v>
      </c>
      <c r="F76" s="86">
        <v>72.77578674524264</v>
      </c>
      <c r="G76" s="86">
        <v>106.66287292077163</v>
      </c>
      <c r="H76" s="87">
        <v>195.000292132671</v>
      </c>
      <c r="I76" s="108">
        <v>0.15126812386005398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26.925534647911935</v>
      </c>
      <c r="F77" s="86">
        <v>41.194270562805706</v>
      </c>
      <c r="G77" s="86">
        <v>179.51536763725701</v>
      </c>
      <c r="H77" s="87">
        <v>247.63517284797467</v>
      </c>
      <c r="I77" s="108">
        <v>0.19209872759055857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18.421371092906735</v>
      </c>
      <c r="F78" s="86">
        <v>8.415692650198896</v>
      </c>
      <c r="G78" s="86">
        <v>68.4535386506138</v>
      </c>
      <c r="H78" s="87">
        <v>95.29060239371942</v>
      </c>
      <c r="I78" s="108">
        <v>0.07392004641606002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22.787200308196685</v>
      </c>
      <c r="F79" s="86">
        <v>8.972624028294714</v>
      </c>
      <c r="G79" s="86">
        <v>66.70161713960223</v>
      </c>
      <c r="H79" s="87">
        <v>98.46144147609363</v>
      </c>
      <c r="I79" s="108">
        <v>0.07637977031599422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197.14428905260152</v>
      </c>
      <c r="F80" s="86">
        <v>318.4393799577638</v>
      </c>
      <c r="G80" s="86">
        <v>543.8829072290597</v>
      </c>
      <c r="H80" s="87">
        <v>1059.466576239425</v>
      </c>
      <c r="I80" s="108">
        <v>0.8218629804468972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15.70377317287428</v>
      </c>
      <c r="F81" s="86">
        <v>34.10052588848451</v>
      </c>
      <c r="G81" s="86">
        <v>48.92184658966113</v>
      </c>
      <c r="H81" s="87">
        <v>98.72614565101992</v>
      </c>
      <c r="I81" s="108">
        <v>0.07658511002846902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1.5680193631901016</v>
      </c>
      <c r="F82" s="86">
        <v>3.283426326081302</v>
      </c>
      <c r="G82" s="86">
        <v>33.92996794467118</v>
      </c>
      <c r="H82" s="87">
        <v>38.781413633942584</v>
      </c>
      <c r="I82" s="108">
        <v>0.030084014833454385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78.17610321158202</v>
      </c>
      <c r="F83" s="86">
        <v>16.663146743103923</v>
      </c>
      <c r="G83" s="86">
        <v>121.44788542505364</v>
      </c>
      <c r="H83" s="87">
        <v>216.2871353797396</v>
      </c>
      <c r="I83" s="108">
        <v>0.16778102651097074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17.506142088030348</v>
      </c>
      <c r="F84" s="86">
        <v>12.99799639248439</v>
      </c>
      <c r="G84" s="86">
        <v>69.31065434524398</v>
      </c>
      <c r="H84" s="87">
        <v>99.81479282575872</v>
      </c>
      <c r="I84" s="108">
        <v>0.07742960935648154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97.98262304590337</v>
      </c>
      <c r="F85" s="86">
        <v>41.68977297039686</v>
      </c>
      <c r="G85" s="86">
        <v>338.1297009858277</v>
      </c>
      <c r="H85" s="87">
        <v>477.80209700212794</v>
      </c>
      <c r="I85" s="108">
        <v>0.37064676159939974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64.00849493981201</v>
      </c>
      <c r="F86" s="86">
        <v>20.388757910253517</v>
      </c>
      <c r="G86" s="86">
        <v>174.26673241930897</v>
      </c>
      <c r="H86" s="87">
        <v>258.6639852693745</v>
      </c>
      <c r="I86" s="108">
        <v>0.20065413920119635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6.223072125230882</v>
      </c>
      <c r="F87" s="86">
        <v>3.0386923700238855</v>
      </c>
      <c r="G87" s="86">
        <v>26.057004874470717</v>
      </c>
      <c r="H87" s="87">
        <v>35.31876936972549</v>
      </c>
      <c r="I87" s="108">
        <v>0.027397928080894383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330.42925474621796</v>
      </c>
      <c r="F88" s="86">
        <v>46.724455875616535</v>
      </c>
      <c r="G88" s="86">
        <v>147.2632673291956</v>
      </c>
      <c r="H88" s="87">
        <v>524.41697795103</v>
      </c>
      <c r="I88" s="108">
        <v>0.40680745401673574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12.408298772126907</v>
      </c>
      <c r="F89" s="86">
        <v>6.106933557704284</v>
      </c>
      <c r="G89" s="86">
        <v>52.46683627661338</v>
      </c>
      <c r="H89" s="87">
        <v>70.98206860644457</v>
      </c>
      <c r="I89" s="108">
        <v>0.05506311928239178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1.1434706444399163</v>
      </c>
      <c r="F90" s="86">
        <v>7.925855549950839</v>
      </c>
      <c r="G90" s="86">
        <v>62.57022711325047</v>
      </c>
      <c r="H90" s="87">
        <v>71.63955330764122</v>
      </c>
      <c r="I90" s="108">
        <v>0.05557315173479979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77.45674256214332</v>
      </c>
      <c r="F91" s="86">
        <v>58.59240356120618</v>
      </c>
      <c r="G91" s="86">
        <v>452.8465984682803</v>
      </c>
      <c r="H91" s="87">
        <v>588.8957445916299</v>
      </c>
      <c r="I91" s="108">
        <v>0.4568257486144577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131.2099286241435</v>
      </c>
      <c r="F92" s="86">
        <v>53.51239818217688</v>
      </c>
      <c r="G92" s="86">
        <v>262.1039240624012</v>
      </c>
      <c r="H92" s="87">
        <v>446.82625086872156</v>
      </c>
      <c r="I92" s="108">
        <v>0.34661778154848705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25.303199611637783</v>
      </c>
      <c r="F93" s="86">
        <v>33.035341400180975</v>
      </c>
      <c r="G93" s="86">
        <v>135.63742473905296</v>
      </c>
      <c r="H93" s="87">
        <v>193.97596575087172</v>
      </c>
      <c r="I93" s="108">
        <v>0.15047352028125668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351.83581706816625</v>
      </c>
      <c r="F94" s="86">
        <v>22.39833365928848</v>
      </c>
      <c r="G94" s="86">
        <v>195.6555489702763</v>
      </c>
      <c r="H94" s="87">
        <v>569.889699697731</v>
      </c>
      <c r="I94" s="108">
        <v>0.4420821360708211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51.73920301917619</v>
      </c>
      <c r="F95" s="86">
        <v>49.918796628613876</v>
      </c>
      <c r="G95" s="86">
        <v>352.77775922629655</v>
      </c>
      <c r="H95" s="87">
        <v>454.4357588740866</v>
      </c>
      <c r="I95" s="108">
        <v>0.35252072654862315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57.07119660149096</v>
      </c>
      <c r="F96" s="86">
        <v>1829.3545336139084</v>
      </c>
      <c r="G96" s="86">
        <v>1643.6600363614232</v>
      </c>
      <c r="H96" s="87">
        <v>3530.0857665768226</v>
      </c>
      <c r="I96" s="108">
        <v>2.7384033384516657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16.54394952848267</v>
      </c>
      <c r="F97" s="86">
        <v>7.213515559589142</v>
      </c>
      <c r="G97" s="86">
        <v>57.90054215983581</v>
      </c>
      <c r="H97" s="87">
        <v>81.65800724790762</v>
      </c>
      <c r="I97" s="108">
        <v>0.06334479512542297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8.229287656636215</v>
      </c>
      <c r="F98" s="86">
        <v>1273.6702628090957</v>
      </c>
      <c r="G98" s="86">
        <v>1951.7189142647374</v>
      </c>
      <c r="H98" s="87">
        <v>3233.618464730469</v>
      </c>
      <c r="I98" s="108">
        <v>2.5084239263919206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82.25417376719653</v>
      </c>
      <c r="F99" s="86">
        <v>20.201491411008377</v>
      </c>
      <c r="G99" s="86">
        <v>130.00386298148916</v>
      </c>
      <c r="H99" s="87">
        <v>232.45952815969406</v>
      </c>
      <c r="I99" s="108">
        <v>0.18032648214796626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2.573422334941062</v>
      </c>
      <c r="F100" s="86">
        <v>4.948535425875178</v>
      </c>
      <c r="G100" s="86">
        <v>48.87252455689809</v>
      </c>
      <c r="H100" s="87">
        <v>56.394482317714335</v>
      </c>
      <c r="I100" s="108">
        <v>0.043747050032395186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15.7238132970472</v>
      </c>
      <c r="F101" s="86">
        <v>65.00654658530276</v>
      </c>
      <c r="G101" s="86">
        <v>678.1570660464935</v>
      </c>
      <c r="H101" s="87">
        <v>758.8874259288434</v>
      </c>
      <c r="I101" s="108">
        <v>0.5886938726386072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5.482314387479673</v>
      </c>
      <c r="F102" s="86">
        <v>5.755813004300558</v>
      </c>
      <c r="G102" s="86">
        <v>54.0947168061046</v>
      </c>
      <c r="H102" s="87">
        <v>65.33284419788484</v>
      </c>
      <c r="I102" s="108">
        <v>0.05068083057809665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21.765398746570984</v>
      </c>
      <c r="F103" s="86">
        <v>17.58488681966023</v>
      </c>
      <c r="G103" s="86">
        <v>164.41438106924392</v>
      </c>
      <c r="H103" s="87">
        <v>203.76466663547512</v>
      </c>
      <c r="I103" s="108">
        <v>0.15806693668923716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4.515140904266604</v>
      </c>
      <c r="F104" s="86">
        <v>3.3725127395707903</v>
      </c>
      <c r="G104" s="86">
        <v>28.69698459617556</v>
      </c>
      <c r="H104" s="87">
        <v>36.58463824001296</v>
      </c>
      <c r="I104" s="108">
        <v>0.02837990409214544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51.45046572708555</v>
      </c>
      <c r="F105" s="86">
        <v>17.40714572178866</v>
      </c>
      <c r="G105" s="86">
        <v>133.7493981065076</v>
      </c>
      <c r="H105" s="87">
        <v>202.6070095553818</v>
      </c>
      <c r="I105" s="108">
        <v>0.1571689041136763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7.263666200582082</v>
      </c>
      <c r="F106" s="86">
        <v>11.61744740969856</v>
      </c>
      <c r="G106" s="86">
        <v>95.89904911099237</v>
      </c>
      <c r="H106" s="87">
        <v>114.780162721273</v>
      </c>
      <c r="I106" s="108">
        <v>0.08903873774397125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57.601204750393066</v>
      </c>
      <c r="F107" s="86">
        <v>455.8781797826082</v>
      </c>
      <c r="G107" s="86">
        <v>229.2057558540914</v>
      </c>
      <c r="H107" s="87">
        <v>742.6851403870927</v>
      </c>
      <c r="I107" s="108">
        <v>0.5761252282056132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45.474906412846245</v>
      </c>
      <c r="F108" s="86">
        <v>22.786641240182192</v>
      </c>
      <c r="G108" s="86">
        <v>197.0803125321947</v>
      </c>
      <c r="H108" s="87">
        <v>265.34186018522314</v>
      </c>
      <c r="I108" s="108">
        <v>0.20583438585028993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11.93071117268416</v>
      </c>
      <c r="F109" s="86">
        <v>19.335583133173824</v>
      </c>
      <c r="G109" s="86">
        <v>174.34684596159659</v>
      </c>
      <c r="H109" s="87">
        <v>205.61314026745458</v>
      </c>
      <c r="I109" s="108">
        <v>0.15950085832728308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35.58815472665208</v>
      </c>
      <c r="F110" s="86">
        <v>20.499528631355908</v>
      </c>
      <c r="G110" s="86">
        <v>142.04480086114722</v>
      </c>
      <c r="H110" s="87">
        <v>198.1324842191552</v>
      </c>
      <c r="I110" s="108">
        <v>0.15369786801740845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90.44366656366849</v>
      </c>
      <c r="F111" s="86">
        <v>22.131542559019188</v>
      </c>
      <c r="G111" s="86">
        <v>144.9085251291626</v>
      </c>
      <c r="H111" s="87">
        <v>257.48373425185025</v>
      </c>
      <c r="I111" s="108">
        <v>0.1997385797671451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75.51051148638034</v>
      </c>
      <c r="F112" s="86">
        <v>26.42213567247639</v>
      </c>
      <c r="G112" s="86">
        <v>193.77505425625327</v>
      </c>
      <c r="H112" s="87">
        <v>295.70770141511</v>
      </c>
      <c r="I112" s="108">
        <v>0.2293901650854928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312.777186717627</v>
      </c>
      <c r="F113" s="86">
        <v>280.4279712925185</v>
      </c>
      <c r="G113" s="86">
        <v>408.04132392982444</v>
      </c>
      <c r="H113" s="87">
        <v>1001.24648193997</v>
      </c>
      <c r="I113" s="108">
        <v>0.7766997433085543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74.63349734349922</v>
      </c>
      <c r="F114" s="86">
        <v>17.167678527637143</v>
      </c>
      <c r="G114" s="86">
        <v>86.62231101051202</v>
      </c>
      <c r="H114" s="87">
        <v>178.4234868816484</v>
      </c>
      <c r="I114" s="108">
        <v>0.1384089522019436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18.006550820782874</v>
      </c>
      <c r="F115" s="86">
        <v>38.321419219283186</v>
      </c>
      <c r="G115" s="86">
        <v>255.51882358509158</v>
      </c>
      <c r="H115" s="87">
        <v>311.84679362515766</v>
      </c>
      <c r="I115" s="108">
        <v>0.24190978837794058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416.39520237899376</v>
      </c>
      <c r="F116" s="86">
        <v>33.37791903503971</v>
      </c>
      <c r="G116" s="86">
        <v>321.9507755864604</v>
      </c>
      <c r="H116" s="87">
        <v>771.7238970004939</v>
      </c>
      <c r="I116" s="108">
        <v>0.5986515443669723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172.47772786894822</v>
      </c>
      <c r="F117" s="86">
        <v>318.21937679734225</v>
      </c>
      <c r="G117" s="86">
        <v>303.2370303981854</v>
      </c>
      <c r="H117" s="87">
        <v>793.9341350644759</v>
      </c>
      <c r="I117" s="108">
        <v>0.6158807546706055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19.517290237810485</v>
      </c>
      <c r="F118" s="86">
        <v>14.886411391420417</v>
      </c>
      <c r="G118" s="86">
        <v>135.2199838195837</v>
      </c>
      <c r="H118" s="87">
        <v>169.6236854488146</v>
      </c>
      <c r="I118" s="108">
        <v>0.13158265754090726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75.45453776895643</v>
      </c>
      <c r="F119" s="86">
        <v>32.67143358256884</v>
      </c>
      <c r="G119" s="86">
        <v>120.13544239250558</v>
      </c>
      <c r="H119" s="87">
        <v>228.26141374403085</v>
      </c>
      <c r="I119" s="108">
        <v>0.1770698670708198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58.275914030969304</v>
      </c>
      <c r="F120" s="86">
        <v>22.164882231358643</v>
      </c>
      <c r="G120" s="86">
        <v>209.5115273054474</v>
      </c>
      <c r="H120" s="87">
        <v>289.95232356777535</v>
      </c>
      <c r="I120" s="108">
        <v>0.2249255296762304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45.05891597942823</v>
      </c>
      <c r="F121" s="86">
        <v>9.799002401371357</v>
      </c>
      <c r="G121" s="86">
        <v>58.394686464214864</v>
      </c>
      <c r="H121" s="87">
        <v>113.25260484501445</v>
      </c>
      <c r="I121" s="108">
        <v>0.08785376098572072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29.149178819263156</v>
      </c>
      <c r="F122" s="86">
        <v>9.992249438641176</v>
      </c>
      <c r="G122" s="86">
        <v>82.71198753153442</v>
      </c>
      <c r="H122" s="87">
        <v>121.85341578943874</v>
      </c>
      <c r="I122" s="108">
        <v>0.0945256921967412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11.761277587174638</v>
      </c>
      <c r="F123" s="86">
        <v>6.502092681710536</v>
      </c>
      <c r="G123" s="86">
        <v>55.56276256965833</v>
      </c>
      <c r="H123" s="87">
        <v>73.82613283854351</v>
      </c>
      <c r="I123" s="108">
        <v>0.057269353210669116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747.1806484152039</v>
      </c>
      <c r="F124" s="86">
        <v>193.6402402784234</v>
      </c>
      <c r="G124" s="86">
        <v>1286.867606855603</v>
      </c>
      <c r="H124" s="87">
        <v>2227.6884955492305</v>
      </c>
      <c r="I124" s="108">
        <v>1.7280910483820748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21.526001176314196</v>
      </c>
      <c r="F125" s="86">
        <v>6.622688816263723</v>
      </c>
      <c r="G125" s="86">
        <v>43.702237719801374</v>
      </c>
      <c r="H125" s="87">
        <v>71.8509277123793</v>
      </c>
      <c r="I125" s="108">
        <v>0.05573712179498314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241.88466925024065</v>
      </c>
      <c r="F126" s="86">
        <v>52.20462719032611</v>
      </c>
      <c r="G126" s="86">
        <v>226.470612776432</v>
      </c>
      <c r="H126" s="87">
        <v>520.5599092169987</v>
      </c>
      <c r="I126" s="108">
        <v>0.40381539926330373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21.270064044364577</v>
      </c>
      <c r="F127" s="86">
        <v>11.22211076988756</v>
      </c>
      <c r="G127" s="86">
        <v>100.50336544463636</v>
      </c>
      <c r="H127" s="87">
        <v>132.9955402588885</v>
      </c>
      <c r="I127" s="108">
        <v>0.10316900368040886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99.37141642388083</v>
      </c>
      <c r="F128" s="86">
        <v>14.565700707924922</v>
      </c>
      <c r="G128" s="86">
        <v>55.51705219491407</v>
      </c>
      <c r="H128" s="87">
        <v>169.4541693267198</v>
      </c>
      <c r="I128" s="108">
        <v>0.13145115832378884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21.286632813377917</v>
      </c>
      <c r="F129" s="86">
        <v>12.495926708537489</v>
      </c>
      <c r="G129" s="86">
        <v>95.96331145646866</v>
      </c>
      <c r="H129" s="87">
        <v>129.74587097838406</v>
      </c>
      <c r="I129" s="108">
        <v>0.100648128609652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49.42008395877111</v>
      </c>
      <c r="F130" s="86">
        <v>19.978667538844164</v>
      </c>
      <c r="G130" s="86">
        <v>114.78157484101342</v>
      </c>
      <c r="H130" s="87">
        <v>184.1803263386287</v>
      </c>
      <c r="I130" s="108">
        <v>0.14287472142975824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8.22625335975836</v>
      </c>
      <c r="F131" s="86">
        <v>5.862049880587035</v>
      </c>
      <c r="G131" s="86">
        <v>55.15971848011118</v>
      </c>
      <c r="H131" s="87">
        <v>69.24802172045658</v>
      </c>
      <c r="I131" s="108">
        <v>0.05371796222513819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14.778572060578814</v>
      </c>
      <c r="F132" s="86">
        <v>6.103048823924878</v>
      </c>
      <c r="G132" s="86">
        <v>52.6483575536541</v>
      </c>
      <c r="H132" s="87">
        <v>73.5299784381578</v>
      </c>
      <c r="I132" s="108">
        <v>0.05703961652653755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52.559065319155756</v>
      </c>
      <c r="F133" s="86">
        <v>129.5947703592788</v>
      </c>
      <c r="G133" s="86">
        <v>389.76083119235295</v>
      </c>
      <c r="H133" s="87">
        <v>571.9146668707875</v>
      </c>
      <c r="I133" s="108">
        <v>0.4436529695387939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53.052687727944935</v>
      </c>
      <c r="F134" s="86">
        <v>24.409610268730564</v>
      </c>
      <c r="G134" s="86">
        <v>147.4695208597883</v>
      </c>
      <c r="H134" s="87">
        <v>224.9318188564638</v>
      </c>
      <c r="I134" s="108">
        <v>0.174486991084595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793.4297594335926</v>
      </c>
      <c r="F135" s="86">
        <v>24.39448609332041</v>
      </c>
      <c r="G135" s="86">
        <v>144.45989575242098</v>
      </c>
      <c r="H135" s="87">
        <v>962.284141279334</v>
      </c>
      <c r="I135" s="108">
        <v>0.7464753774449339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187.87005989139894</v>
      </c>
      <c r="F136" s="86">
        <v>20.318702068645546</v>
      </c>
      <c r="G136" s="86">
        <v>180.35697824885852</v>
      </c>
      <c r="H136" s="87">
        <v>388.545740208903</v>
      </c>
      <c r="I136" s="108">
        <v>0.30140767745736824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3.93990944204803</v>
      </c>
      <c r="F137" s="86">
        <v>6186.495658082591</v>
      </c>
      <c r="G137" s="86">
        <v>19697.4707722627</v>
      </c>
      <c r="H137" s="87">
        <v>25887.90633978734</v>
      </c>
      <c r="I137" s="108">
        <v>66.46889554916538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47.917537218161996</v>
      </c>
      <c r="F138" s="86">
        <v>319.6135261515594</v>
      </c>
      <c r="G138" s="86">
        <v>351.3772572448024</v>
      </c>
      <c r="H138" s="87">
        <v>718.9083206145239</v>
      </c>
      <c r="I138" s="108">
        <v>1.845844211778202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8.60033762447614</v>
      </c>
      <c r="F139" s="86">
        <v>10.302566028467872</v>
      </c>
      <c r="G139" s="86">
        <v>112.45909282359133</v>
      </c>
      <c r="H139" s="87">
        <v>131.36199647653535</v>
      </c>
      <c r="I139" s="108">
        <v>0.33728053201077773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6.838205045551691</v>
      </c>
      <c r="F140" s="86">
        <v>7.365883358995494</v>
      </c>
      <c r="G140" s="86">
        <v>80.39206238673961</v>
      </c>
      <c r="H140" s="87">
        <v>94.59615079128679</v>
      </c>
      <c r="I140" s="108">
        <v>0.24288181453420657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26.028841876500987</v>
      </c>
      <c r="F141" s="86">
        <v>349.07010486631424</v>
      </c>
      <c r="G141" s="86">
        <v>434.9025907779629</v>
      </c>
      <c r="H141" s="87">
        <v>810.0015375207781</v>
      </c>
      <c r="I141" s="108">
        <v>2.079732014071179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5.689517316245827</v>
      </c>
      <c r="F142" s="86">
        <v>15.20913434718264</v>
      </c>
      <c r="G142" s="86">
        <v>142.05627285794785</v>
      </c>
      <c r="H142" s="87">
        <v>162.9549245213763</v>
      </c>
      <c r="I142" s="108">
        <v>0.4183974445467832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19.03021957737897</v>
      </c>
      <c r="F143" s="86">
        <v>20.418764550247662</v>
      </c>
      <c r="G143" s="86">
        <v>138.94213394937788</v>
      </c>
      <c r="H143" s="87">
        <v>178.3911180770045</v>
      </c>
      <c r="I143" s="108">
        <v>0.45803088278851695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44.536921298134786</v>
      </c>
      <c r="F144" s="86">
        <v>908.6915767170046</v>
      </c>
      <c r="G144" s="86">
        <v>945.7679828025679</v>
      </c>
      <c r="H144" s="87">
        <v>1898.9964808177074</v>
      </c>
      <c r="I144" s="108">
        <v>4.875797875462404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15.761083848711058</v>
      </c>
      <c r="F145" s="86">
        <v>12.637901431241325</v>
      </c>
      <c r="G145" s="86">
        <v>114.65074192009848</v>
      </c>
      <c r="H145" s="87">
        <v>143.04972720005088</v>
      </c>
      <c r="I145" s="108">
        <v>0.36728954635405603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11.732516630672958</v>
      </c>
      <c r="F146" s="86">
        <v>14.407198128737097</v>
      </c>
      <c r="G146" s="86">
        <v>146.39466773723663</v>
      </c>
      <c r="H146" s="87">
        <v>172.53438249664669</v>
      </c>
      <c r="I146" s="108">
        <v>0.4429933304874419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4.67426705442727</v>
      </c>
      <c r="F147" s="86">
        <v>3.358006903494749</v>
      </c>
      <c r="G147" s="86">
        <v>32.424155609445016</v>
      </c>
      <c r="H147" s="87">
        <v>40.45642956736704</v>
      </c>
      <c r="I147" s="108">
        <v>0.10387453337903167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45.782449890297634</v>
      </c>
      <c r="F148" s="86">
        <v>12.279665929772214</v>
      </c>
      <c r="G148" s="86">
        <v>95.79082335992793</v>
      </c>
      <c r="H148" s="87">
        <v>153.85293917999778</v>
      </c>
      <c r="I148" s="108">
        <v>0.39502750087481087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25.443189314281447</v>
      </c>
      <c r="F149" s="86">
        <v>13.13177364134901</v>
      </c>
      <c r="G149" s="86">
        <v>127.50141535326408</v>
      </c>
      <c r="H149" s="87">
        <v>166.07637830889453</v>
      </c>
      <c r="I149" s="108">
        <v>0.42641198164533634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5.255787305340292</v>
      </c>
      <c r="F150" s="86">
        <v>79.16436247861631</v>
      </c>
      <c r="G150" s="86">
        <v>450.37449117156706</v>
      </c>
      <c r="H150" s="87">
        <v>534.7946409555236</v>
      </c>
      <c r="I150" s="108">
        <v>1.3731202772196875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34.899294790214384</v>
      </c>
      <c r="F151" s="86">
        <v>15.181838134620158</v>
      </c>
      <c r="G151" s="86">
        <v>139.9221221714644</v>
      </c>
      <c r="H151" s="87">
        <v>190.00325509629894</v>
      </c>
      <c r="I151" s="108">
        <v>0.48784580534375743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24.245265407714665</v>
      </c>
      <c r="F152" s="86">
        <v>53.01406375406307</v>
      </c>
      <c r="G152" s="86">
        <v>198.319675176416</v>
      </c>
      <c r="H152" s="87">
        <v>275.5790043381937</v>
      </c>
      <c r="I152" s="108">
        <v>0.7075671479368023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166.87523788399855</v>
      </c>
      <c r="F153" s="86">
        <v>50.482067132710625</v>
      </c>
      <c r="G153" s="86">
        <v>536.3989571735241</v>
      </c>
      <c r="H153" s="87">
        <v>753.7562621902332</v>
      </c>
      <c r="I153" s="108">
        <v>1.9353185848038528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5.59669547277516</v>
      </c>
      <c r="F154" s="86">
        <v>6.649292285934258</v>
      </c>
      <c r="G154" s="86">
        <v>71.71669108173472</v>
      </c>
      <c r="H154" s="87">
        <v>83.96267884044414</v>
      </c>
      <c r="I154" s="108">
        <v>0.21557967865853478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22.79325390019355</v>
      </c>
      <c r="F155" s="86">
        <v>18.51730101112771</v>
      </c>
      <c r="G155" s="86">
        <v>191.66354465090626</v>
      </c>
      <c r="H155" s="87">
        <v>232.97409956222754</v>
      </c>
      <c r="I155" s="108">
        <v>0.5981762637043659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2.2496942156085273</v>
      </c>
      <c r="F156" s="86">
        <v>1294.1245174395053</v>
      </c>
      <c r="G156" s="86">
        <v>4739.2748482351435</v>
      </c>
      <c r="H156" s="87">
        <v>6035.649059890257</v>
      </c>
      <c r="I156" s="108">
        <v>15.496924381122406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4.212773231058394</v>
      </c>
      <c r="F157" s="86">
        <v>6.078543485293235</v>
      </c>
      <c r="G157" s="86">
        <v>59.94204939559423</v>
      </c>
      <c r="H157" s="87">
        <v>70.23336611194586</v>
      </c>
      <c r="I157" s="108">
        <v>0.18032876876514414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5.267738553397041</v>
      </c>
      <c r="F158" s="86">
        <v>12.602707649699942</v>
      </c>
      <c r="G158" s="86">
        <v>124.29551155385103</v>
      </c>
      <c r="H158" s="87">
        <v>142.16595775694802</v>
      </c>
      <c r="I158" s="108">
        <v>0.3650204104095681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6.58603528777383</v>
      </c>
      <c r="F159" s="86">
        <v>5.406490584722684</v>
      </c>
      <c r="G159" s="86">
        <v>57.2019947600396</v>
      </c>
      <c r="H159" s="87">
        <v>69.19452063253611</v>
      </c>
      <c r="I159" s="108">
        <v>0.1776614649377781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395.79597392049294</v>
      </c>
      <c r="F160" s="86">
        <v>31461.7264106558</v>
      </c>
      <c r="G160" s="86">
        <v>195205.16827850835</v>
      </c>
      <c r="H160" s="87">
        <v>227062.69066308465</v>
      </c>
      <c r="I160" s="108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21.725770369245367</v>
      </c>
      <c r="F161" s="86">
        <v>7743.998267831945</v>
      </c>
      <c r="G161" s="86">
        <v>13194.08598895447</v>
      </c>
      <c r="H161" s="87">
        <v>20959.81002715566</v>
      </c>
      <c r="I161" s="108">
        <v>66.57067968496106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61.57935386213962</v>
      </c>
      <c r="F162" s="86">
        <v>26.45548950706399</v>
      </c>
      <c r="G162" s="86">
        <v>133.6096077317256</v>
      </c>
      <c r="H162" s="87">
        <v>221.6444511009292</v>
      </c>
      <c r="I162" s="108">
        <v>0.7039673422169512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12.144308372092373</v>
      </c>
      <c r="F163" s="86">
        <v>8.056488432032776</v>
      </c>
      <c r="G163" s="86">
        <v>52.34835025364318</v>
      </c>
      <c r="H163" s="87">
        <v>72.54914705776832</v>
      </c>
      <c r="I163" s="108">
        <v>0.23042413189539943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42.598628436279704</v>
      </c>
      <c r="F164" s="86">
        <v>6.769302112158453</v>
      </c>
      <c r="G164" s="86">
        <v>46.07499073491914</v>
      </c>
      <c r="H164" s="87">
        <v>95.4429212833573</v>
      </c>
      <c r="I164" s="108">
        <v>0.303137296221647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126.73871582962232</v>
      </c>
      <c r="F165" s="86">
        <v>77.36251723186837</v>
      </c>
      <c r="G165" s="86">
        <v>438.03587624147457</v>
      </c>
      <c r="H165" s="87">
        <v>642.1371093029652</v>
      </c>
      <c r="I165" s="108">
        <v>2.0394986291312085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9.099286871639091</v>
      </c>
      <c r="F166" s="86">
        <v>7.113723423540876</v>
      </c>
      <c r="G166" s="86">
        <v>44.57919746117391</v>
      </c>
      <c r="H166" s="87">
        <v>60.792207756353875</v>
      </c>
      <c r="I166" s="108">
        <v>0.19308278961720307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15.884989080313886</v>
      </c>
      <c r="F167" s="86">
        <v>11.682840283149996</v>
      </c>
      <c r="G167" s="86">
        <v>75.55235530118928</v>
      </c>
      <c r="H167" s="87">
        <v>103.12018466465317</v>
      </c>
      <c r="I167" s="108">
        <v>0.32752113561480795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16.218057859037184</v>
      </c>
      <c r="F168" s="86">
        <v>20.412872747108924</v>
      </c>
      <c r="G168" s="86">
        <v>136.78511397203738</v>
      </c>
      <c r="H168" s="87">
        <v>173.4160445781835</v>
      </c>
      <c r="I168" s="108">
        <v>0.5507885778015237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461.82836883217317</v>
      </c>
      <c r="F169" s="86">
        <v>14.52987811769082</v>
      </c>
      <c r="G169" s="86">
        <v>93.57101470721966</v>
      </c>
      <c r="H169" s="87">
        <v>569.9292616570837</v>
      </c>
      <c r="I169" s="108">
        <v>1.810158501995201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27.549286452648417</v>
      </c>
      <c r="F170" s="86">
        <v>11.850735992590405</v>
      </c>
      <c r="G170" s="86">
        <v>82.00417246415606</v>
      </c>
      <c r="H170" s="87">
        <v>121.40419490939487</v>
      </c>
      <c r="I170" s="108">
        <v>0.38559317862389353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21.07568215586393</v>
      </c>
      <c r="F171" s="86">
        <v>14.133226796275505</v>
      </c>
      <c r="G171" s="86">
        <v>84.38468800778091</v>
      </c>
      <c r="H171" s="87">
        <v>119.59359695992035</v>
      </c>
      <c r="I171" s="108">
        <v>0.3798425188623521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16.368749772607227</v>
      </c>
      <c r="F172" s="86">
        <v>20.986919304618308</v>
      </c>
      <c r="G172" s="86">
        <v>79.10967509465709</v>
      </c>
      <c r="H172" s="87">
        <v>116.46534417188263</v>
      </c>
      <c r="I172" s="108">
        <v>0.3699068412938896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126.47365025153215</v>
      </c>
      <c r="F173" s="86">
        <v>72.82505943381908</v>
      </c>
      <c r="G173" s="86">
        <v>405.3256372756761</v>
      </c>
      <c r="H173" s="87">
        <v>604.6243469610274</v>
      </c>
      <c r="I173" s="108">
        <v>1.9203539382810646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27.283062693193834</v>
      </c>
      <c r="F174" s="86">
        <v>9.718816348219217</v>
      </c>
      <c r="G174" s="86">
        <v>45.94551500386059</v>
      </c>
      <c r="H174" s="87">
        <v>82.94739404527364</v>
      </c>
      <c r="I174" s="108">
        <v>0.26345011679666924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23.74939837574764</v>
      </c>
      <c r="F175" s="86">
        <v>8.241973354225205</v>
      </c>
      <c r="G175" s="86">
        <v>37.94014843915263</v>
      </c>
      <c r="H175" s="87">
        <v>69.93152016912548</v>
      </c>
      <c r="I175" s="108">
        <v>0.22211025877761753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12.929984854912165</v>
      </c>
      <c r="F176" s="86">
        <v>10.023965360710353</v>
      </c>
      <c r="G176" s="86">
        <v>62.505358950958765</v>
      </c>
      <c r="H176" s="87">
        <v>85.45930916658128</v>
      </c>
      <c r="I176" s="108">
        <v>0.2714282376250417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73.04110101975142</v>
      </c>
      <c r="F177" s="86">
        <v>171.6160486892685</v>
      </c>
      <c r="G177" s="86">
        <v>1177.0969924402875</v>
      </c>
      <c r="H177" s="87">
        <v>1421.7541421493074</v>
      </c>
      <c r="I177" s="108">
        <v>4.515648732749139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104.04035448855718</v>
      </c>
      <c r="F178" s="86">
        <v>33.026563506942196</v>
      </c>
      <c r="G178" s="86">
        <v>143.36126586093377</v>
      </c>
      <c r="H178" s="87">
        <v>280.4281838564332</v>
      </c>
      <c r="I178" s="108">
        <v>0.8906709926261367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23.056788400932405</v>
      </c>
      <c r="F179" s="86">
        <v>9.355097004391055</v>
      </c>
      <c r="G179" s="86">
        <v>47.53457396780528</v>
      </c>
      <c r="H179" s="87">
        <v>79.94645937312873</v>
      </c>
      <c r="I179" s="108">
        <v>0.25391881567533164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74.10452016626643</v>
      </c>
      <c r="F180" s="86">
        <v>51.5879780680115</v>
      </c>
      <c r="G180" s="86">
        <v>309.2586613453751</v>
      </c>
      <c r="H180" s="87">
        <v>434.95115957965305</v>
      </c>
      <c r="I180" s="108">
        <v>1.3814530897687143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45.095486036041954</v>
      </c>
      <c r="F181" s="86">
        <v>12.857304482550738</v>
      </c>
      <c r="G181" s="86">
        <v>75.76471200398424</v>
      </c>
      <c r="H181" s="87">
        <v>133.71750252257692</v>
      </c>
      <c r="I181" s="108">
        <v>0.42470160832423526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35.062436235914966</v>
      </c>
      <c r="F182" s="86">
        <v>43.7142843399171</v>
      </c>
      <c r="G182" s="86">
        <v>280.65453479481704</v>
      </c>
      <c r="H182" s="87">
        <v>359.43125537064907</v>
      </c>
      <c r="I182" s="108">
        <v>1.1415935039030505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47.45235570706678</v>
      </c>
      <c r="F183" s="86">
        <v>22.529454874484912</v>
      </c>
      <c r="G183" s="86">
        <v>122.61587983160356</v>
      </c>
      <c r="H183" s="87">
        <v>192.59769041315525</v>
      </c>
      <c r="I183" s="108">
        <v>0.6117116109328292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105.56088732304076</v>
      </c>
      <c r="F184" s="86">
        <v>5.681325637402662</v>
      </c>
      <c r="G184" s="86">
        <v>34.62801857743361</v>
      </c>
      <c r="H184" s="87">
        <v>145.87023153787703</v>
      </c>
      <c r="I184" s="108">
        <v>0.4633000226002955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42.62672708385904</v>
      </c>
      <c r="F185" s="86">
        <v>20.78171653547873</v>
      </c>
      <c r="G185" s="86">
        <v>113.38531827189595</v>
      </c>
      <c r="H185" s="87">
        <v>176.79376189123371</v>
      </c>
      <c r="I185" s="108">
        <v>0.5615165823503286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15.49958747590477</v>
      </c>
      <c r="F186" s="86">
        <v>7.013733731688758</v>
      </c>
      <c r="G186" s="86">
        <v>37.129976616006914</v>
      </c>
      <c r="H186" s="87">
        <v>59.64329782360044</v>
      </c>
      <c r="I186" s="108">
        <v>0.18943372433363864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47.640367209002534</v>
      </c>
      <c r="F187" s="86">
        <v>10.936607652972823</v>
      </c>
      <c r="G187" s="86">
        <v>64.61001159511983</v>
      </c>
      <c r="H187" s="87">
        <v>123.18698645709519</v>
      </c>
      <c r="I187" s="108">
        <v>0.391255522171533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3.659544917733631</v>
      </c>
      <c r="F188" s="86">
        <v>5.2131620138386285</v>
      </c>
      <c r="G188" s="86">
        <v>35.677749888839585</v>
      </c>
      <c r="H188" s="87">
        <v>44.550456820411846</v>
      </c>
      <c r="I188" s="108">
        <v>0.1414971885226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20.685374818920483</v>
      </c>
      <c r="F189" s="86">
        <v>15.895675603824515</v>
      </c>
      <c r="G189" s="86">
        <v>97.99206222533458</v>
      </c>
      <c r="H189" s="87">
        <v>134.5731126480796</v>
      </c>
      <c r="I189" s="108">
        <v>0.42741912091267237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15.356763377538737</v>
      </c>
      <c r="F190" s="86">
        <v>9.533759557936913</v>
      </c>
      <c r="G190" s="86">
        <v>56.47666902525503</v>
      </c>
      <c r="H190" s="87">
        <v>81.36719196073068</v>
      </c>
      <c r="I190" s="108">
        <v>0.2584312198376164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32.40091235952909</v>
      </c>
      <c r="F191" s="86">
        <v>24.731935826187463</v>
      </c>
      <c r="G191" s="86">
        <v>146.01576193574</v>
      </c>
      <c r="H191" s="87">
        <v>203.14861012145656</v>
      </c>
      <c r="I191" s="108">
        <v>0.6452225013165235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31.442806777019936</v>
      </c>
      <c r="F192" s="86">
        <v>11.185843253554546</v>
      </c>
      <c r="G192" s="86">
        <v>52.89034229113681</v>
      </c>
      <c r="H192" s="87">
        <v>95.5189923217113</v>
      </c>
      <c r="I192" s="108">
        <v>0.30337890627064096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40.07595949608786</v>
      </c>
      <c r="F193" s="86">
        <v>35.9541436349682</v>
      </c>
      <c r="G193" s="86">
        <v>226.76998278127581</v>
      </c>
      <c r="H193" s="87">
        <v>302.80008591233184</v>
      </c>
      <c r="I193" s="108">
        <v>0.9617266331007873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78.74390569767691</v>
      </c>
      <c r="F194" s="86">
        <v>12.471198558582024</v>
      </c>
      <c r="G194" s="86">
        <v>75.7189951670168</v>
      </c>
      <c r="H194" s="87">
        <v>166.93409942327574</v>
      </c>
      <c r="I194" s="108">
        <v>0.5302012015760815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64.93075716087357</v>
      </c>
      <c r="F195" s="86">
        <v>47.090911846552004</v>
      </c>
      <c r="G195" s="86">
        <v>202.41168366878154</v>
      </c>
      <c r="H195" s="87">
        <v>314.4333526762071</v>
      </c>
      <c r="I195" s="108">
        <v>0.9986751776927604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16.768486241200844</v>
      </c>
      <c r="F196" s="86">
        <v>15.198305941709133</v>
      </c>
      <c r="G196" s="86">
        <v>97.20175530141506</v>
      </c>
      <c r="H196" s="87">
        <v>129.16854748432505</v>
      </c>
      <c r="I196" s="108">
        <v>0.410253622948394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14.301827978330518</v>
      </c>
      <c r="F197" s="86">
        <v>17.743741939049897</v>
      </c>
      <c r="G197" s="86">
        <v>119.39604224768738</v>
      </c>
      <c r="H197" s="87">
        <v>151.4416121650678</v>
      </c>
      <c r="I197" s="108">
        <v>0.4809953449651063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52.73895316437873</v>
      </c>
      <c r="F198" s="86">
        <v>37.523107074497204</v>
      </c>
      <c r="G198" s="86">
        <v>230.87994196203115</v>
      </c>
      <c r="H198" s="87">
        <v>321.1420022009071</v>
      </c>
      <c r="I198" s="108">
        <v>1.019982592122989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141.69573994194525</v>
      </c>
      <c r="F199" s="86">
        <v>23.04861211758259</v>
      </c>
      <c r="G199" s="86">
        <v>121.17570947193155</v>
      </c>
      <c r="H199" s="87">
        <v>285.9200615314594</v>
      </c>
      <c r="I199" s="108">
        <v>0.9081138048033217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2.430234393649848</v>
      </c>
      <c r="F200" s="86">
        <v>7.572334149407922</v>
      </c>
      <c r="G200" s="86">
        <v>54.31456110144536</v>
      </c>
      <c r="H200" s="87">
        <v>64.31712964450313</v>
      </c>
      <c r="I200" s="108">
        <v>0.20427833221164782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29.61071376192246</v>
      </c>
      <c r="F201" s="86">
        <v>14.462660794074969</v>
      </c>
      <c r="G201" s="86">
        <v>84.35787374669863</v>
      </c>
      <c r="H201" s="87">
        <v>128.43124830269608</v>
      </c>
      <c r="I201" s="108">
        <v>0.40791187903045706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54.897287682662</v>
      </c>
      <c r="F202" s="86">
        <v>13.96601715391478</v>
      </c>
      <c r="G202" s="86">
        <v>90.148378873823</v>
      </c>
      <c r="H202" s="87">
        <v>159.01168371039978</v>
      </c>
      <c r="I202" s="108">
        <v>0.5050387312068528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25.623589959507076</v>
      </c>
      <c r="F203" s="86">
        <v>303.980657619593</v>
      </c>
      <c r="G203" s="86">
        <v>626.2627597223059</v>
      </c>
      <c r="H203" s="87">
        <v>955.8670073014059</v>
      </c>
      <c r="I203" s="108">
        <v>3.0359395568013876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25.26047992563523</v>
      </c>
      <c r="F204" s="86">
        <v>16.456346580865244</v>
      </c>
      <c r="G204" s="86">
        <v>85.83705763695258</v>
      </c>
      <c r="H204" s="87">
        <v>127.55388414345305</v>
      </c>
      <c r="I204" s="108">
        <v>0.4051252732197956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53.17453296500917</v>
      </c>
      <c r="F205" s="86">
        <v>23.6377061792476</v>
      </c>
      <c r="G205" s="86">
        <v>124.2061666071612</v>
      </c>
      <c r="H205" s="87">
        <v>201.01840575141796</v>
      </c>
      <c r="I205" s="108">
        <v>0.6384567361403307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20.030833983573913</v>
      </c>
      <c r="F206" s="86">
        <v>13.524713915617346</v>
      </c>
      <c r="G206" s="86">
        <v>76.7065967747752</v>
      </c>
      <c r="H206" s="87">
        <v>110.26214467396647</v>
      </c>
      <c r="I206" s="108">
        <v>0.35020479216927136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97.34569118194327</v>
      </c>
      <c r="F207" s="86">
        <v>501.9740850481242</v>
      </c>
      <c r="G207" s="86">
        <v>2916.900474840725</v>
      </c>
      <c r="H207" s="87">
        <v>3516.2202510707925</v>
      </c>
      <c r="I207" s="108">
        <v>14.12969502180929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6.5925928169155235</v>
      </c>
      <c r="F208" s="86">
        <v>2.7254765615091636</v>
      </c>
      <c r="G208" s="86">
        <v>11.999314453732035</v>
      </c>
      <c r="H208" s="87">
        <v>21.31738383215672</v>
      </c>
      <c r="I208" s="108">
        <v>0.08566247581319628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179.7091108462333</v>
      </c>
      <c r="F209" s="86">
        <v>44.55188249890365</v>
      </c>
      <c r="G209" s="86">
        <v>122.78665539227848</v>
      </c>
      <c r="H209" s="87">
        <v>347.04764873741544</v>
      </c>
      <c r="I209" s="108">
        <v>1.3945876778345623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50.59995345923925</v>
      </c>
      <c r="F210" s="86">
        <v>15.411461371622497</v>
      </c>
      <c r="G210" s="86">
        <v>53.299562889001116</v>
      </c>
      <c r="H210" s="87">
        <v>119.31097771986288</v>
      </c>
      <c r="I210" s="108">
        <v>0.47944315417163114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29.942166183113972</v>
      </c>
      <c r="F211" s="86">
        <v>14.633716616971707</v>
      </c>
      <c r="G211" s="86">
        <v>60.855542717389476</v>
      </c>
      <c r="H211" s="87">
        <v>105.43142551747516</v>
      </c>
      <c r="I211" s="108">
        <v>0.4236691054329899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7.414971861214852</v>
      </c>
      <c r="F212" s="86">
        <v>2.8659103686929686</v>
      </c>
      <c r="G212" s="86">
        <v>12.180827247754898</v>
      </c>
      <c r="H212" s="87">
        <v>22.46170947766272</v>
      </c>
      <c r="I212" s="108">
        <v>0.09026087159676839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4.7453604778735246</v>
      </c>
      <c r="F213" s="86">
        <v>2.0849252966157854</v>
      </c>
      <c r="G213" s="86">
        <v>12.53759298008329</v>
      </c>
      <c r="H213" s="87">
        <v>19.3678787545726</v>
      </c>
      <c r="I213" s="108">
        <v>0.07782852053654836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19.22998226397312</v>
      </c>
      <c r="F214" s="86">
        <v>7.590702293093909</v>
      </c>
      <c r="G214" s="86">
        <v>40.81965324376584</v>
      </c>
      <c r="H214" s="87">
        <v>67.64033780083287</v>
      </c>
      <c r="I214" s="108">
        <v>0.27180815650182233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18.72483964299342</v>
      </c>
      <c r="F215" s="86">
        <v>47.64821688654791</v>
      </c>
      <c r="G215" s="86">
        <v>73.25957351342923</v>
      </c>
      <c r="H215" s="87">
        <v>139.63263004297056</v>
      </c>
      <c r="I215" s="108">
        <v>0.5611043497629231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16.93764529383698</v>
      </c>
      <c r="F216" s="86">
        <v>5.180344957552879</v>
      </c>
      <c r="G216" s="86">
        <v>18.196467534910376</v>
      </c>
      <c r="H216" s="87">
        <v>40.31445778630024</v>
      </c>
      <c r="I216" s="108">
        <v>0.16200094215274424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23.810237758987007</v>
      </c>
      <c r="F217" s="86">
        <v>8.086050068135384</v>
      </c>
      <c r="G217" s="86">
        <v>31.34554620666162</v>
      </c>
      <c r="H217" s="87">
        <v>63.241834033784016</v>
      </c>
      <c r="I217" s="108">
        <v>0.2541330644020731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0.5737910964769647</v>
      </c>
      <c r="F218" s="86">
        <v>1.2674205129145437</v>
      </c>
      <c r="G218" s="86">
        <v>7.977957605934517</v>
      </c>
      <c r="H218" s="87">
        <v>9.819169215326024</v>
      </c>
      <c r="I218" s="108">
        <v>0.03945767229394808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14.565635889250775</v>
      </c>
      <c r="F219" s="86">
        <v>5.347180938022511</v>
      </c>
      <c r="G219" s="86">
        <v>21.951715257328495</v>
      </c>
      <c r="H219" s="87">
        <v>41.86453208460178</v>
      </c>
      <c r="I219" s="108">
        <v>0.16822981165813883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10.154107219311111</v>
      </c>
      <c r="F220" s="86">
        <v>4.846393215331891</v>
      </c>
      <c r="G220" s="86">
        <v>22.720779329510403</v>
      </c>
      <c r="H220" s="87">
        <v>37.72127976415341</v>
      </c>
      <c r="I220" s="108">
        <v>0.15158043036056196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4.372387560349591</v>
      </c>
      <c r="F221" s="86">
        <v>4.568693528308442</v>
      </c>
      <c r="G221" s="86">
        <v>26.242685874279612</v>
      </c>
      <c r="H221" s="87">
        <v>35.183766962937646</v>
      </c>
      <c r="I221" s="108">
        <v>0.1413836055216751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7.645858231446976</v>
      </c>
      <c r="F222" s="86">
        <v>4.954893322392394</v>
      </c>
      <c r="G222" s="86">
        <v>24.964798098572853</v>
      </c>
      <c r="H222" s="87">
        <v>37.56554965241222</v>
      </c>
      <c r="I222" s="108">
        <v>0.15095463936127937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23.048030764262116</v>
      </c>
      <c r="F223" s="86">
        <v>111.53689849199513</v>
      </c>
      <c r="G223" s="86">
        <v>732.9743915451913</v>
      </c>
      <c r="H223" s="87">
        <v>867.5593208014486</v>
      </c>
      <c r="I223" s="108">
        <v>3.4862288881134367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10.60181793860942</v>
      </c>
      <c r="F224" s="86">
        <v>5.3220017911603135</v>
      </c>
      <c r="G224" s="86">
        <v>25.891418400099298</v>
      </c>
      <c r="H224" s="87">
        <v>41.81523812986903</v>
      </c>
      <c r="I224" s="108">
        <v>0.16803172721033427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12.091167808320648</v>
      </c>
      <c r="F225" s="86">
        <v>9.336704400191811</v>
      </c>
      <c r="G225" s="86">
        <v>52.78754304345142</v>
      </c>
      <c r="H225" s="87">
        <v>74.21541525196389</v>
      </c>
      <c r="I225" s="108">
        <v>0.2982296638294604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6.932727346302782</v>
      </c>
      <c r="F226" s="86">
        <v>18.037950147010022</v>
      </c>
      <c r="G226" s="86">
        <v>39.03012887935809</v>
      </c>
      <c r="H226" s="87">
        <v>64.0008063726709</v>
      </c>
      <c r="I226" s="108">
        <v>0.2571829437932162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6.1577286528356066</v>
      </c>
      <c r="F227" s="86">
        <v>3.590418145805806</v>
      </c>
      <c r="G227" s="86">
        <v>21.60174268809719</v>
      </c>
      <c r="H227" s="87">
        <v>31.349889486738604</v>
      </c>
      <c r="I227" s="108">
        <v>0.12597742626621475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14.19121071009492</v>
      </c>
      <c r="F228" s="86">
        <v>15.917244753374499</v>
      </c>
      <c r="G228" s="86">
        <v>34.18014878268978</v>
      </c>
      <c r="H228" s="87">
        <v>64.2886042461592</v>
      </c>
      <c r="I228" s="108">
        <v>0.25833944022687294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26.311224686271203</v>
      </c>
      <c r="F229" s="86">
        <v>19.21341119700324</v>
      </c>
      <c r="G229" s="86">
        <v>102.65405937188841</v>
      </c>
      <c r="H229" s="87">
        <v>148.17869525516284</v>
      </c>
      <c r="I229" s="108">
        <v>0.5954461390885486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11.658012809515967</v>
      </c>
      <c r="F230" s="86">
        <v>5.623389263933621</v>
      </c>
      <c r="G230" s="86">
        <v>26.328796612028693</v>
      </c>
      <c r="H230" s="87">
        <v>43.61019868547828</v>
      </c>
      <c r="I230" s="108">
        <v>0.17524465570058242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38.630656052725875</v>
      </c>
      <c r="F231" s="86">
        <v>3.596611987502959</v>
      </c>
      <c r="G231" s="86">
        <v>19.440151203220317</v>
      </c>
      <c r="H231" s="87">
        <v>61.66741924344915</v>
      </c>
      <c r="I231" s="108">
        <v>0.24780638426351156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15.559062839674413</v>
      </c>
      <c r="F232" s="86">
        <v>4.9193367860548</v>
      </c>
      <c r="G232" s="86">
        <v>18.07713753209727</v>
      </c>
      <c r="H232" s="87">
        <v>38.555537157826485</v>
      </c>
      <c r="I232" s="108">
        <v>0.15493283769019392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5.639447621621331</v>
      </c>
      <c r="F233" s="86">
        <v>10.431179954710974</v>
      </c>
      <c r="G233" s="86">
        <v>64.35369598305172</v>
      </c>
      <c r="H233" s="87">
        <v>80.42432355938402</v>
      </c>
      <c r="I233" s="108">
        <v>0.32317974503541114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30.041433950689253</v>
      </c>
      <c r="F234" s="86">
        <v>7.33877494544973</v>
      </c>
      <c r="G234" s="86">
        <v>31.561318183031247</v>
      </c>
      <c r="H234" s="87">
        <v>68.94152707917023</v>
      </c>
      <c r="I234" s="108">
        <v>0.27703689826308037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6.517058400939015</v>
      </c>
      <c r="F235" s="86">
        <v>2.8243160450746534</v>
      </c>
      <c r="G235" s="86">
        <v>12.705395550805358</v>
      </c>
      <c r="H235" s="87">
        <v>22.046769996819027</v>
      </c>
      <c r="I235" s="108">
        <v>0.08859346514944934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33.400023461549736</v>
      </c>
      <c r="F236" s="86">
        <v>9.590299308930518</v>
      </c>
      <c r="G236" s="86">
        <v>31.951380502497283</v>
      </c>
      <c r="H236" s="87">
        <v>74.94170327297753</v>
      </c>
      <c r="I236" s="108">
        <v>0.30114820348345145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2.172020246017174</v>
      </c>
      <c r="F237" s="86">
        <v>3.315380123633556</v>
      </c>
      <c r="G237" s="86">
        <v>20.1769019449842</v>
      </c>
      <c r="H237" s="87">
        <v>25.66430231463493</v>
      </c>
      <c r="I237" s="108">
        <v>0.10313027591001295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25.95654497450143</v>
      </c>
      <c r="F238" s="86">
        <v>534.0808539379588</v>
      </c>
      <c r="G238" s="86">
        <v>1652.8915616895836</v>
      </c>
      <c r="H238" s="87">
        <v>2212.928960602044</v>
      </c>
      <c r="I238" s="108">
        <v>8.89250646591728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8.236056000536456</v>
      </c>
      <c r="F239" s="86">
        <v>6.709762906057209</v>
      </c>
      <c r="G239" s="86">
        <v>36.12181533717344</v>
      </c>
      <c r="H239" s="87">
        <v>51.0676342437671</v>
      </c>
      <c r="I239" s="108">
        <v>0.20521185984580867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5.938419542264202</v>
      </c>
      <c r="F240" s="86">
        <v>4.500927959812343</v>
      </c>
      <c r="G240" s="86">
        <v>24.0329390961837</v>
      </c>
      <c r="H240" s="87">
        <v>34.47228659826025</v>
      </c>
      <c r="I240" s="108">
        <v>0.13852456944057753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12.868204444046643</v>
      </c>
      <c r="F241" s="86">
        <v>21.317998818863575</v>
      </c>
      <c r="G241" s="86">
        <v>46.569367350175135</v>
      </c>
      <c r="H241" s="87">
        <v>80.75557061308535</v>
      </c>
      <c r="I241" s="108">
        <v>0.32451083908284667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2.5920505089491837</v>
      </c>
      <c r="F242" s="86">
        <v>4.006482423467202</v>
      </c>
      <c r="G242" s="86">
        <v>23.54157554530307</v>
      </c>
      <c r="H242" s="87">
        <v>30.140108477719455</v>
      </c>
      <c r="I242" s="108">
        <v>0.12111600249863029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9.906144411730237</v>
      </c>
      <c r="F243" s="86">
        <v>4.907510012117426</v>
      </c>
      <c r="G243" s="86">
        <v>21.76228496770267</v>
      </c>
      <c r="H243" s="87">
        <v>36.575939391550335</v>
      </c>
      <c r="I243" s="108">
        <v>0.1469779569642727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20.171357250052242</v>
      </c>
      <c r="F244" s="86">
        <v>6.041820629628699</v>
      </c>
      <c r="G244" s="86">
        <v>32.54195330017342</v>
      </c>
      <c r="H244" s="87">
        <v>58.75513117985436</v>
      </c>
      <c r="I244" s="108">
        <v>0.2361035501928305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20.176940518450415</v>
      </c>
      <c r="F245" s="86">
        <v>24.130628615856377</v>
      </c>
      <c r="G245" s="86">
        <v>140.95308319781165</v>
      </c>
      <c r="H245" s="87">
        <v>185.26065233211844</v>
      </c>
      <c r="I245" s="108">
        <v>0.7444574941507478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4.3091294580192425</v>
      </c>
      <c r="F246" s="86">
        <v>2.51527025438812</v>
      </c>
      <c r="G246" s="86">
        <v>12.557940993223236</v>
      </c>
      <c r="H246" s="87">
        <v>19.382340705630597</v>
      </c>
      <c r="I246" s="108">
        <v>0.07788663491598963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17.45394665928715</v>
      </c>
      <c r="F247" s="86">
        <v>17.804269406898293</v>
      </c>
      <c r="G247" s="86">
        <v>100.81821937820438</v>
      </c>
      <c r="H247" s="87">
        <v>136.0764354443898</v>
      </c>
      <c r="I247" s="108">
        <v>0.5468140205092736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23.43893184889935</v>
      </c>
      <c r="F248" s="86">
        <v>7.472079262132009</v>
      </c>
      <c r="G248" s="86">
        <v>27.220836049507717</v>
      </c>
      <c r="H248" s="87">
        <v>58.13184716053908</v>
      </c>
      <c r="I248" s="108">
        <v>0.23359892520461753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3.37318718827646</v>
      </c>
      <c r="F249" s="86">
        <v>7.358387930148495</v>
      </c>
      <c r="G249" s="86">
        <v>33.7802692612452</v>
      </c>
      <c r="H249" s="87">
        <v>44.51184437967016</v>
      </c>
      <c r="I249" s="108">
        <v>0.1788678583918186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7.187169577016542</v>
      </c>
      <c r="F250" s="86">
        <v>2.992846640599021</v>
      </c>
      <c r="G250" s="86">
        <v>17.846278691525093</v>
      </c>
      <c r="H250" s="87">
        <v>28.026294909140656</v>
      </c>
      <c r="I250" s="108">
        <v>0.11262178458156859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48.37135481877528</v>
      </c>
      <c r="F251" s="86">
        <v>15.66465172682483</v>
      </c>
      <c r="G251" s="86">
        <v>58.194511726259314</v>
      </c>
      <c r="H251" s="87">
        <v>122.23051827185944</v>
      </c>
      <c r="I251" s="108">
        <v>0.49117513188006784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17.44070726597313</v>
      </c>
      <c r="F252" s="86">
        <v>5.2711669014067875</v>
      </c>
      <c r="G252" s="86">
        <v>28.051508753643848</v>
      </c>
      <c r="H252" s="87">
        <v>50.76338292102376</v>
      </c>
      <c r="I252" s="108">
        <v>0.20398924633090262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5.391084402563013</v>
      </c>
      <c r="F253" s="86">
        <v>4.385087953210965</v>
      </c>
      <c r="G253" s="86">
        <v>24.329976861757753</v>
      </c>
      <c r="H253" s="87">
        <v>34.10614921753173</v>
      </c>
      <c r="I253" s="108">
        <v>0.13705327095630238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21.150266699026005</v>
      </c>
      <c r="F254" s="86">
        <v>6.107397610660384</v>
      </c>
      <c r="G254" s="86">
        <v>19.5392881796778</v>
      </c>
      <c r="H254" s="87">
        <v>46.79695248936419</v>
      </c>
      <c r="I254" s="108">
        <v>0.18805041192270366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7.056737638607318</v>
      </c>
      <c r="F255" s="86">
        <v>2.2684497130234256</v>
      </c>
      <c r="G255" s="86">
        <v>8.251737585886763</v>
      </c>
      <c r="H255" s="87">
        <v>17.576924937517507</v>
      </c>
      <c r="I255" s="108">
        <v>0.07063169285619261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17.171231420957575</v>
      </c>
      <c r="F256" s="86">
        <v>4.206929308267217</v>
      </c>
      <c r="G256" s="86">
        <v>25.149750421092246</v>
      </c>
      <c r="H256" s="87">
        <v>46.52791115031704</v>
      </c>
      <c r="I256" s="108">
        <v>0.18696928736350185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13.032517964156034</v>
      </c>
      <c r="F257" s="86">
        <v>7.178604280131056</v>
      </c>
      <c r="G257" s="86">
        <v>35.77955300874845</v>
      </c>
      <c r="H257" s="87">
        <v>55.99067525303554</v>
      </c>
      <c r="I257" s="108">
        <v>0.22499476963925516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17.513562629771457</v>
      </c>
      <c r="F258" s="86">
        <v>10.309936470159972</v>
      </c>
      <c r="G258" s="86">
        <v>49.94854313452697</v>
      </c>
      <c r="H258" s="87">
        <v>77.7720422344584</v>
      </c>
      <c r="I258" s="108">
        <v>0.31252173058883975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21.037492061389738</v>
      </c>
      <c r="F259" s="86">
        <v>15.07119542595132</v>
      </c>
      <c r="G259" s="86">
        <v>80.33995659291698</v>
      </c>
      <c r="H259" s="87">
        <v>116.44864408025803</v>
      </c>
      <c r="I259" s="108">
        <v>0.4679410586001249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14.452314669702387</v>
      </c>
      <c r="F260" s="86">
        <v>5.577725419622403</v>
      </c>
      <c r="G260" s="86">
        <v>33.04858989701513</v>
      </c>
      <c r="H260" s="87">
        <v>53.07862998633992</v>
      </c>
      <c r="I260" s="108">
        <v>0.21329291123161356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4.120755716153691</v>
      </c>
      <c r="F261" s="86">
        <v>4.842148191939202</v>
      </c>
      <c r="G261" s="86">
        <v>29.634782510800797</v>
      </c>
      <c r="H261" s="87">
        <v>38.59768641889369</v>
      </c>
      <c r="I261" s="108">
        <v>0.15510221166615373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67.631142343487</v>
      </c>
      <c r="F262" s="86">
        <v>42.456324263328256</v>
      </c>
      <c r="G262" s="86">
        <v>196.48534487346066</v>
      </c>
      <c r="H262" s="87">
        <v>306.5728114802759</v>
      </c>
      <c r="I262" s="108">
        <v>1.2319422615451288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17.800226792694566</v>
      </c>
      <c r="F263" s="86">
        <v>8.328416118491647</v>
      </c>
      <c r="G263" s="86">
        <v>40.68374344429944</v>
      </c>
      <c r="H263" s="87">
        <v>66.81238635548564</v>
      </c>
      <c r="I263" s="108">
        <v>0.2684810892021957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7.264495469584976</v>
      </c>
      <c r="F264" s="86">
        <v>12.479275227979763</v>
      </c>
      <c r="G264" s="86">
        <v>77.44794282240177</v>
      </c>
      <c r="H264" s="87">
        <v>97.19171351996651</v>
      </c>
      <c r="I264" s="108">
        <v>0.3905583759339247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26.791527004750098</v>
      </c>
      <c r="F265" s="86">
        <v>1076.8573087992763</v>
      </c>
      <c r="G265" s="86">
        <v>295.0335950228784</v>
      </c>
      <c r="H265" s="87">
        <v>1398.682430826905</v>
      </c>
      <c r="I265" s="108">
        <v>5.620511449454463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45.57613775883844</v>
      </c>
      <c r="F266" s="86">
        <v>12.415130856070508</v>
      </c>
      <c r="G266" s="86">
        <v>38.70867745129173</v>
      </c>
      <c r="H266" s="87">
        <v>96.69994606620068</v>
      </c>
      <c r="I266" s="108">
        <v>0.3885822414351694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10.42925067435916</v>
      </c>
      <c r="F267" s="86">
        <v>5.608911169540686</v>
      </c>
      <c r="G267" s="86">
        <v>21.898562450588802</v>
      </c>
      <c r="H267" s="87">
        <v>37.93672429448865</v>
      </c>
      <c r="I267" s="108">
        <v>0.15244617974211075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17.976674051028628</v>
      </c>
      <c r="F268" s="86">
        <v>11.362163646430533</v>
      </c>
      <c r="G268" s="86">
        <v>59.07158922282052</v>
      </c>
      <c r="H268" s="87">
        <v>88.41042692027969</v>
      </c>
      <c r="I268" s="108">
        <v>0.35527136525395075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24.038788972576373</v>
      </c>
      <c r="F269" s="86">
        <v>6.575789095008513</v>
      </c>
      <c r="G269" s="86">
        <v>18.681659180151787</v>
      </c>
      <c r="H269" s="87">
        <v>49.29623724773667</v>
      </c>
      <c r="I269" s="108">
        <v>0.1980936199378174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12.43604891837165</v>
      </c>
      <c r="F270" s="86">
        <v>5.750976530548804</v>
      </c>
      <c r="G270" s="86">
        <v>26.596349590640376</v>
      </c>
      <c r="H270" s="87">
        <v>44.78337503956083</v>
      </c>
      <c r="I270" s="108">
        <v>0.17995898611971262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42.31171674788</v>
      </c>
      <c r="F271" s="86">
        <v>81.03063558768147</v>
      </c>
      <c r="G271" s="86">
        <v>500.01789882614</v>
      </c>
      <c r="H271" s="87">
        <v>623.3602511617015</v>
      </c>
      <c r="I271" s="108">
        <v>2.5049313207700856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6.135068945231206</v>
      </c>
      <c r="F272" s="86">
        <v>3.7125393062974563</v>
      </c>
      <c r="G272" s="86">
        <v>18.889644481456898</v>
      </c>
      <c r="H272" s="87">
        <v>28.73725273298556</v>
      </c>
      <c r="I272" s="108">
        <v>0.1154787208674109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6.273508630960416</v>
      </c>
      <c r="F273" s="86">
        <v>2.7595426101732685</v>
      </c>
      <c r="G273" s="86">
        <v>12.329445580584927</v>
      </c>
      <c r="H273" s="87">
        <v>21.36249682171861</v>
      </c>
      <c r="I273" s="108">
        <v>0.0858437593331457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53.35844805671687</v>
      </c>
      <c r="F274" s="86">
        <v>15.358029459178407</v>
      </c>
      <c r="G274" s="86">
        <v>51.13884269844551</v>
      </c>
      <c r="H274" s="87">
        <v>119.8553202143408</v>
      </c>
      <c r="I274" s="108">
        <v>0.4816305579419273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4.145912109689269</v>
      </c>
      <c r="F275" s="86">
        <v>2.847396914175728</v>
      </c>
      <c r="G275" s="86">
        <v>15.256126396091123</v>
      </c>
      <c r="H275" s="87">
        <v>22.24943541995612</v>
      </c>
      <c r="I275" s="108">
        <v>0.08940786254663201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22.625453468049646</v>
      </c>
      <c r="F276" s="86">
        <v>6.182126975772231</v>
      </c>
      <c r="G276" s="86">
        <v>38.047838594241306</v>
      </c>
      <c r="H276" s="87">
        <v>66.85541903806319</v>
      </c>
      <c r="I276" s="108">
        <v>0.26865401314818743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10.332994063418706</v>
      </c>
      <c r="F277" s="86">
        <v>9.116226431153645</v>
      </c>
      <c r="G277" s="86">
        <v>50.97424013046128</v>
      </c>
      <c r="H277" s="87">
        <v>70.42346062503364</v>
      </c>
      <c r="I277" s="108">
        <v>0.28299194872934785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2.8895672257939315</v>
      </c>
      <c r="F278" s="86">
        <v>2.0151713607976003</v>
      </c>
      <c r="G278" s="86">
        <v>10.866741148452858</v>
      </c>
      <c r="H278" s="87">
        <v>15.771479735044391</v>
      </c>
      <c r="I278" s="108">
        <v>0.06337663251639587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1765.2464710837844</v>
      </c>
      <c r="F279" s="86">
        <v>80.83525368148801</v>
      </c>
      <c r="G279" s="86">
        <v>465.86977695522023</v>
      </c>
      <c r="H279" s="87">
        <v>2311.9515017204926</v>
      </c>
      <c r="I279" s="108">
        <v>9.290421899645349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27.474273418698534</v>
      </c>
      <c r="F280" s="86">
        <v>10.177343098730981</v>
      </c>
      <c r="G280" s="86">
        <v>41.663554768614</v>
      </c>
      <c r="H280" s="87">
        <v>79.31517128604352</v>
      </c>
      <c r="I280" s="108">
        <v>0.31872269108656504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18.541890981313404</v>
      </c>
      <c r="F281" s="86">
        <v>14.486020993934691</v>
      </c>
      <c r="G281" s="86">
        <v>77.49738838278851</v>
      </c>
      <c r="H281" s="87">
        <v>110.52530035803662</v>
      </c>
      <c r="I281" s="108">
        <v>0.4441384995087684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72.1321499175274</v>
      </c>
      <c r="F282" s="86">
        <v>12.866031537181186</v>
      </c>
      <c r="G282" s="86">
        <v>62.76958425790605</v>
      </c>
      <c r="H282" s="87">
        <v>147.76776571261462</v>
      </c>
      <c r="I282" s="108">
        <v>0.5937948463090676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10.99585896673543</v>
      </c>
      <c r="F283" s="86">
        <v>4.324096939200699</v>
      </c>
      <c r="G283" s="86">
        <v>17.208517091328133</v>
      </c>
      <c r="H283" s="87">
        <v>32.52847299726426</v>
      </c>
      <c r="I283" s="108">
        <v>0.13071348498050875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99.74104177192903</v>
      </c>
      <c r="F284" s="86">
        <v>26.824993486098748</v>
      </c>
      <c r="G284" s="86">
        <v>83.48914280897804</v>
      </c>
      <c r="H284" s="87">
        <v>210.05517806700584</v>
      </c>
      <c r="I284" s="108">
        <v>0.8440926312664255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64.62674760971217</v>
      </c>
      <c r="F285" s="86">
        <v>14.839276333391847</v>
      </c>
      <c r="G285" s="86">
        <v>36.56146212545351</v>
      </c>
      <c r="H285" s="87">
        <v>116.02748606855752</v>
      </c>
      <c r="I285" s="108">
        <v>0.4662486634040312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161.95498103748542</v>
      </c>
      <c r="F286" s="86">
        <v>38.579878868378785</v>
      </c>
      <c r="G286" s="86">
        <v>162.3557773343907</v>
      </c>
      <c r="H286" s="87">
        <v>362.89063724025493</v>
      </c>
      <c r="I286" s="108">
        <v>1.4582516635336897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7.384362758991459</v>
      </c>
      <c r="F287" s="86">
        <v>3.006306961948362</v>
      </c>
      <c r="G287" s="86">
        <v>12.596851895964011</v>
      </c>
      <c r="H287" s="87">
        <v>22.987521616903834</v>
      </c>
      <c r="I287" s="108">
        <v>0.09237381237855802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8.515626750941605</v>
      </c>
      <c r="F288" s="86">
        <v>7.425652283189075</v>
      </c>
      <c r="G288" s="86">
        <v>41.633629782258346</v>
      </c>
      <c r="H288" s="87">
        <v>57.574908816389026</v>
      </c>
      <c r="I288" s="108">
        <v>0.23136090585802077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20.801007746944144</v>
      </c>
      <c r="F289" s="86">
        <v>8.646994084800538</v>
      </c>
      <c r="G289" s="86">
        <v>41.31745455240945</v>
      </c>
      <c r="H289" s="87">
        <v>70.76545638415413</v>
      </c>
      <c r="I289" s="108">
        <v>0.28436623572790926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14.872757850983117</v>
      </c>
      <c r="F290" s="86">
        <v>4.7700454035057405</v>
      </c>
      <c r="G290" s="86">
        <v>24.60383485431942</v>
      </c>
      <c r="H290" s="87">
        <v>44.24663810880828</v>
      </c>
      <c r="I290" s="108">
        <v>0.17780214479665668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6.585045050230398</v>
      </c>
      <c r="F291" s="86">
        <v>5.224880124986363</v>
      </c>
      <c r="G291" s="86">
        <v>28.763277200418457</v>
      </c>
      <c r="H291" s="87">
        <v>40.57320237563522</v>
      </c>
      <c r="I291" s="108">
        <v>0.1630406899144873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10.133049718256544</v>
      </c>
      <c r="F292" s="86">
        <v>9.252128613453696</v>
      </c>
      <c r="G292" s="86">
        <v>52.16867729050998</v>
      </c>
      <c r="H292" s="87">
        <v>71.55385562222023</v>
      </c>
      <c r="I292" s="108">
        <v>0.28753436513786534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12.959512932519681</v>
      </c>
      <c r="F293" s="86">
        <v>11.114599197687221</v>
      </c>
      <c r="G293" s="86">
        <v>61.999422629101595</v>
      </c>
      <c r="H293" s="87">
        <v>86.0735347593085</v>
      </c>
      <c r="I293" s="108">
        <v>0.345880720989467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6.759142227093538</v>
      </c>
      <c r="F294" s="86">
        <v>77.40296246897093</v>
      </c>
      <c r="G294" s="86">
        <v>521.8506501089842</v>
      </c>
      <c r="H294" s="87">
        <v>606.0127548050486</v>
      </c>
      <c r="I294" s="108">
        <v>2.435221571263692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5.838290421983483</v>
      </c>
      <c r="F295" s="86">
        <v>15.19226938400844</v>
      </c>
      <c r="G295" s="86">
        <v>95.02675468079855</v>
      </c>
      <c r="H295" s="87">
        <v>116.05731448679047</v>
      </c>
      <c r="I295" s="108">
        <v>0.4663685269002062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43.45394662724826</v>
      </c>
      <c r="F296" s="86">
        <v>10.516897530148762</v>
      </c>
      <c r="G296" s="86">
        <v>25.372959818540366</v>
      </c>
      <c r="H296" s="87">
        <v>79.34380397593739</v>
      </c>
      <c r="I296" s="108">
        <v>0.31883774962868316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5.960736004388497</v>
      </c>
      <c r="F297" s="86">
        <v>3.023443876311811</v>
      </c>
      <c r="G297" s="86">
        <v>15.220881023108182</v>
      </c>
      <c r="H297" s="87">
        <v>24.20506090380849</v>
      </c>
      <c r="I297" s="108">
        <v>0.09726641226498293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22.232477145269158</v>
      </c>
      <c r="F298" s="86">
        <v>1.4071430980081054</v>
      </c>
      <c r="G298" s="86">
        <v>8.328271446392646</v>
      </c>
      <c r="H298" s="87">
        <v>31.967891689669912</v>
      </c>
      <c r="I298" s="108">
        <v>0.12846082662987698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83.33179776219299</v>
      </c>
      <c r="F299" s="86">
        <v>19.43324577657768</v>
      </c>
      <c r="G299" s="86">
        <v>49.14423682953933</v>
      </c>
      <c r="H299" s="87">
        <v>151.90928036831</v>
      </c>
      <c r="I299" s="108">
        <v>0.6104372449174906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6.47280968275263</v>
      </c>
      <c r="F300" s="86">
        <v>12.398264303866155</v>
      </c>
      <c r="G300" s="86">
        <v>76.8275407147708</v>
      </c>
      <c r="H300" s="87">
        <v>95.69861470138959</v>
      </c>
      <c r="I300" s="108">
        <v>0.38455845856882476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85.55281977741687</v>
      </c>
      <c r="F301" s="86">
        <v>11.19058689822257</v>
      </c>
      <c r="G301" s="86">
        <v>59.541588792485584</v>
      </c>
      <c r="H301" s="87">
        <v>156.28499546812503</v>
      </c>
      <c r="I301" s="108">
        <v>0.6280207622878499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78.44233338184922</v>
      </c>
      <c r="F302" s="86">
        <v>11.085368138993273</v>
      </c>
      <c r="G302" s="86">
        <v>71.85983955985053</v>
      </c>
      <c r="H302" s="87">
        <v>161.38754108069304</v>
      </c>
      <c r="I302" s="108">
        <v>0.648524999278835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59.09571039868148</v>
      </c>
      <c r="F303" s="86">
        <v>1142.1626290643746</v>
      </c>
      <c r="G303" s="86">
        <v>1770.2533284821316</v>
      </c>
      <c r="H303" s="87">
        <v>2971.5116679451876</v>
      </c>
      <c r="I303" s="108">
        <v>11.940820148859332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14.049948591004886</v>
      </c>
      <c r="F304" s="86">
        <v>5.503059698323373</v>
      </c>
      <c r="G304" s="86">
        <v>21.65625470897147</v>
      </c>
      <c r="H304" s="87">
        <v>41.209262998299735</v>
      </c>
      <c r="I304" s="108">
        <v>0.16559665682551766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11.35304723668453</v>
      </c>
      <c r="F305" s="86">
        <v>4.225546277838349</v>
      </c>
      <c r="G305" s="86">
        <v>17.35845278504135</v>
      </c>
      <c r="H305" s="87">
        <v>32.93704629956423</v>
      </c>
      <c r="I305" s="108">
        <v>0.13235530936673542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28.93886723836995</v>
      </c>
      <c r="F306" s="86">
        <v>17.670274812641715</v>
      </c>
      <c r="G306" s="86">
        <v>57.9319245123783</v>
      </c>
      <c r="H306" s="87">
        <v>104.54106656338996</v>
      </c>
      <c r="I306" s="108">
        <v>0.42009125774915107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46.17683314832965</v>
      </c>
      <c r="F307" s="86">
        <v>13.64257219431985</v>
      </c>
      <c r="G307" s="86">
        <v>46.12660863283301</v>
      </c>
      <c r="H307" s="87">
        <v>105.94601397548251</v>
      </c>
      <c r="I307" s="108">
        <v>0.4257369446052297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4.216932741661781</v>
      </c>
      <c r="F308" s="86">
        <v>3.313912723033906</v>
      </c>
      <c r="G308" s="86">
        <v>18.174875055984433</v>
      </c>
      <c r="H308" s="87">
        <v>25.70572052068012</v>
      </c>
      <c r="I308" s="108">
        <v>0.10329671219044526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53.31075678315843</v>
      </c>
      <c r="F309" s="86">
        <v>15.011611881017284</v>
      </c>
      <c r="G309" s="86">
        <v>47.613040005902796</v>
      </c>
      <c r="H309" s="87">
        <v>115.93540867007852</v>
      </c>
      <c r="I309" s="108">
        <v>0.4658786565597461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29.06460615707816</v>
      </c>
      <c r="F310" s="86">
        <v>8.491226537538008</v>
      </c>
      <c r="G310" s="86">
        <v>28.393053091572977</v>
      </c>
      <c r="H310" s="87">
        <v>65.94888578618915</v>
      </c>
      <c r="I310" s="108">
        <v>0.2650111701345257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36.70143788580912</v>
      </c>
      <c r="F311" s="86">
        <v>6.61541458796391</v>
      </c>
      <c r="G311" s="86">
        <v>40.485586327529255</v>
      </c>
      <c r="H311" s="87">
        <v>83.80243880130229</v>
      </c>
      <c r="I311" s="108">
        <v>0.3367544743494508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33.35089451821997</v>
      </c>
      <c r="F312" s="86">
        <v>10.471264367696168</v>
      </c>
      <c r="G312" s="86">
        <v>30.833854577659757</v>
      </c>
      <c r="H312" s="87">
        <v>74.6560134635759</v>
      </c>
      <c r="I312" s="108">
        <v>0.3000001781638047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111.52693071671375</v>
      </c>
      <c r="F313" s="86">
        <v>25.51736918993164</v>
      </c>
      <c r="G313" s="86">
        <v>62.27673158408714</v>
      </c>
      <c r="H313" s="87">
        <v>199.32103149073254</v>
      </c>
      <c r="I313" s="108">
        <v>0.8009581838733897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35.18203243205949</v>
      </c>
      <c r="F314" s="86">
        <v>553.8456271782474</v>
      </c>
      <c r="G314" s="86">
        <v>133.99217977949564</v>
      </c>
      <c r="H314" s="87">
        <v>723.0198393898024</v>
      </c>
      <c r="I314" s="108">
        <v>2.9054066855409175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17.405302837839184</v>
      </c>
      <c r="F315" s="86">
        <v>6.0083646309746</v>
      </c>
      <c r="G315" s="86">
        <v>23.038912346791726</v>
      </c>
      <c r="H315" s="87">
        <v>46.45257981560551</v>
      </c>
      <c r="I315" s="108">
        <v>0.18666657345224003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4.3944175244725825</v>
      </c>
      <c r="F316" s="86">
        <v>4.2142676578432585</v>
      </c>
      <c r="G316" s="86">
        <v>24.08847227451299</v>
      </c>
      <c r="H316" s="87">
        <v>32.69715745682883</v>
      </c>
      <c r="I316" s="108">
        <v>0.13139133215684543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65.12671585270017</v>
      </c>
      <c r="F317" s="86">
        <v>20.27603446486843</v>
      </c>
      <c r="G317" s="86">
        <v>73.06164818287824</v>
      </c>
      <c r="H317" s="87">
        <v>158.46439850044686</v>
      </c>
      <c r="I317" s="108">
        <v>0.636778547061695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1.4160884916778294</v>
      </c>
      <c r="F318" s="86">
        <v>5.087615140112412</v>
      </c>
      <c r="G318" s="86">
        <v>33.060154655098216</v>
      </c>
      <c r="H318" s="87">
        <v>39.56385828688846</v>
      </c>
      <c r="I318" s="108">
        <v>0.15898470845493154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21.645712937731187</v>
      </c>
      <c r="F319" s="86">
        <v>4.613642386271399</v>
      </c>
      <c r="G319" s="86">
        <v>29.61710798419998</v>
      </c>
      <c r="H319" s="87">
        <v>55.87646330820256</v>
      </c>
      <c r="I319" s="108">
        <v>0.22453581660642216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20.79605678588193</v>
      </c>
      <c r="F320" s="86">
        <v>8.554723628457133</v>
      </c>
      <c r="G320" s="86">
        <v>37.04992284295379</v>
      </c>
      <c r="H320" s="87">
        <v>66.40070325729286</v>
      </c>
      <c r="I320" s="108">
        <v>0.2668267683099461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62.430662697197896</v>
      </c>
      <c r="F321" s="86">
        <v>10.891187301865948</v>
      </c>
      <c r="G321" s="86">
        <v>11.51793201406747</v>
      </c>
      <c r="H321" s="87">
        <v>84.83978201313131</v>
      </c>
      <c r="I321" s="108">
        <v>0.340922968405426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40.46248030445515</v>
      </c>
      <c r="F322" s="86">
        <v>12.908233756295838</v>
      </c>
      <c r="G322" s="86">
        <v>46.85672196897</v>
      </c>
      <c r="H322" s="87">
        <v>100.22743602972099</v>
      </c>
      <c r="I322" s="108">
        <v>0.40275722303987876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30.938677202560037</v>
      </c>
      <c r="F323" s="86">
        <v>523.1561006850043</v>
      </c>
      <c r="G323" s="86">
        <v>127.01517397416794</v>
      </c>
      <c r="H323" s="87">
        <v>681.1099518617323</v>
      </c>
      <c r="I323" s="108">
        <v>2.736994616078083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13.293574881132162</v>
      </c>
      <c r="F324" s="86">
        <v>3.9265823602709267</v>
      </c>
      <c r="G324" s="86">
        <v>13.443638512668196</v>
      </c>
      <c r="H324" s="87">
        <v>30.663795754071288</v>
      </c>
      <c r="I324" s="108">
        <v>0.12322040466154942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27.900262120036974</v>
      </c>
      <c r="F325" s="86">
        <v>11.677242510151277</v>
      </c>
      <c r="G325" s="86">
        <v>52.33166298649029</v>
      </c>
      <c r="H325" s="87">
        <v>91.90916761667853</v>
      </c>
      <c r="I325" s="108">
        <v>0.36933081985877925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114.95116367837332</v>
      </c>
      <c r="F326" s="86">
        <v>36.161977898120234</v>
      </c>
      <c r="G326" s="86">
        <v>130.15037844137825</v>
      </c>
      <c r="H326" s="87">
        <v>281.26352001787177</v>
      </c>
      <c r="I326" s="108">
        <v>1.1302385729115887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42.483305913120226</v>
      </c>
      <c r="F327" s="86">
        <v>34.81243232349194</v>
      </c>
      <c r="G327" s="86">
        <v>191.34295735110456</v>
      </c>
      <c r="H327" s="87">
        <v>268.6386955877167</v>
      </c>
      <c r="I327" s="108">
        <v>1.0795065634910597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10.922761480068486</v>
      </c>
      <c r="F328" s="86">
        <v>4.58958650461795</v>
      </c>
      <c r="G328" s="86">
        <v>20.082149191511444</v>
      </c>
      <c r="H328" s="87">
        <v>35.594497176197876</v>
      </c>
      <c r="I328" s="108">
        <v>0.143034097309794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16.205681566635185</v>
      </c>
      <c r="F329" s="86">
        <v>7.384628407276283</v>
      </c>
      <c r="G329" s="86">
        <v>33.416127333355426</v>
      </c>
      <c r="H329" s="87">
        <v>57.00643730726689</v>
      </c>
      <c r="I329" s="108">
        <v>0.22907654126224858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191.61090163071694</v>
      </c>
      <c r="F330" s="86">
        <v>1749.5519070387388</v>
      </c>
      <c r="G330" s="86">
        <v>5025.542510461939</v>
      </c>
      <c r="H330" s="87">
        <v>6966.705319131394</v>
      </c>
      <c r="I330" s="108">
        <v>48.309184909663756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128.1476370409238</v>
      </c>
      <c r="F331" s="86">
        <v>45.38801621342138</v>
      </c>
      <c r="G331" s="86">
        <v>141.18390300359496</v>
      </c>
      <c r="H331" s="87">
        <v>314.7195562579401</v>
      </c>
      <c r="I331" s="108">
        <v>2.182358021689334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135.80439156415918</v>
      </c>
      <c r="F332" s="86">
        <v>35.752670615965556</v>
      </c>
      <c r="G332" s="86">
        <v>241.4367022544821</v>
      </c>
      <c r="H332" s="87">
        <v>412.9937644346068</v>
      </c>
      <c r="I332" s="108">
        <v>2.8638203022339206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37.44340577812138</v>
      </c>
      <c r="F333" s="86">
        <v>11.737286880700463</v>
      </c>
      <c r="G333" s="86">
        <v>80.01008653650692</v>
      </c>
      <c r="H333" s="87">
        <v>129.19077919532876</v>
      </c>
      <c r="I333" s="108">
        <v>0.8958468824039217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111.79767561540409</v>
      </c>
      <c r="F334" s="86">
        <v>17.01195814559879</v>
      </c>
      <c r="G334" s="86">
        <v>77.89101013785584</v>
      </c>
      <c r="H334" s="87">
        <v>206.70064389885874</v>
      </c>
      <c r="I334" s="108">
        <v>1.433323094581747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119.1142614699487</v>
      </c>
      <c r="F335" s="86">
        <v>602.3953761593907</v>
      </c>
      <c r="G335" s="86">
        <v>570.3038860570573</v>
      </c>
      <c r="H335" s="87">
        <v>1291.8135236863968</v>
      </c>
      <c r="I335" s="108">
        <v>8.957815140134455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27.617495104388016</v>
      </c>
      <c r="F336" s="86">
        <v>14.741097716560992</v>
      </c>
      <c r="G336" s="86">
        <v>69.94898403531919</v>
      </c>
      <c r="H336" s="87">
        <v>112.30757685626818</v>
      </c>
      <c r="I336" s="108">
        <v>0.7787737888391382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23.49190893740892</v>
      </c>
      <c r="F337" s="86">
        <v>110.26633097400135</v>
      </c>
      <c r="G337" s="86">
        <v>942.1467197223268</v>
      </c>
      <c r="H337" s="87">
        <v>1075.904959633737</v>
      </c>
      <c r="I337" s="108">
        <v>7.460641617413907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12.041856010880885</v>
      </c>
      <c r="F338" s="86">
        <v>4.611136647101692</v>
      </c>
      <c r="G338" s="86">
        <v>39.905172756781084</v>
      </c>
      <c r="H338" s="87">
        <v>56.558165414763664</v>
      </c>
      <c r="I338" s="108">
        <v>0.39219096344867743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48.325715778720436</v>
      </c>
      <c r="F339" s="86">
        <v>18.717045437259838</v>
      </c>
      <c r="G339" s="86">
        <v>120.15797153978951</v>
      </c>
      <c r="H339" s="87">
        <v>187.2007327557698</v>
      </c>
      <c r="I339" s="108">
        <v>1.2981049721004378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188.07901950981702</v>
      </c>
      <c r="F340" s="86">
        <v>6.247843936787528</v>
      </c>
      <c r="G340" s="86">
        <v>62.43697525376064</v>
      </c>
      <c r="H340" s="87">
        <v>256.76383870036517</v>
      </c>
      <c r="I340" s="108">
        <v>1.7804760203977668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34.39752521462626</v>
      </c>
      <c r="F341" s="86">
        <v>12.66134958642866</v>
      </c>
      <c r="G341" s="86">
        <v>81.06123684373503</v>
      </c>
      <c r="H341" s="87">
        <v>128.12011164478997</v>
      </c>
      <c r="I341" s="108">
        <v>0.8884225585224855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7.607973502757874</v>
      </c>
      <c r="F342" s="86">
        <v>2.795301901348999</v>
      </c>
      <c r="G342" s="86">
        <v>20.697189224314123</v>
      </c>
      <c r="H342" s="87">
        <v>31.100464628420994</v>
      </c>
      <c r="I342" s="108">
        <v>0.2156597742673247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77.69990565128607</v>
      </c>
      <c r="F343" s="86">
        <v>20.236728312559542</v>
      </c>
      <c r="G343" s="86">
        <v>147.16776129776943</v>
      </c>
      <c r="H343" s="87">
        <v>245.10439526161505</v>
      </c>
      <c r="I343" s="108">
        <v>1.6996260083440673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28.09846165875321</v>
      </c>
      <c r="F344" s="86">
        <v>6.450879790118762</v>
      </c>
      <c r="G344" s="86">
        <v>45.17391079344773</v>
      </c>
      <c r="H344" s="87">
        <v>79.7232522423197</v>
      </c>
      <c r="I344" s="108">
        <v>0.5528244927480547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135.31597532919196</v>
      </c>
      <c r="F345" s="86">
        <v>23.009978938695276</v>
      </c>
      <c r="G345" s="86">
        <v>97.3323281295048</v>
      </c>
      <c r="H345" s="87">
        <v>255.65828239739204</v>
      </c>
      <c r="I345" s="108">
        <v>1.7728097676395647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50.13755827133095</v>
      </c>
      <c r="F346" s="86">
        <v>20.841270863989394</v>
      </c>
      <c r="G346" s="86">
        <v>188.7438320759346</v>
      </c>
      <c r="H346" s="87">
        <v>259.72266121125494</v>
      </c>
      <c r="I346" s="108">
        <v>1.8009933664380715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33.61075526981527</v>
      </c>
      <c r="F347" s="86">
        <v>20.269285265619118</v>
      </c>
      <c r="G347" s="86">
        <v>125.0764227861202</v>
      </c>
      <c r="H347" s="87">
        <v>178.9564633215546</v>
      </c>
      <c r="I347" s="108">
        <v>1.2409367816433385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44.476405192087874</v>
      </c>
      <c r="F348" s="86">
        <v>50.04050829664647</v>
      </c>
      <c r="G348" s="86">
        <v>321.91938446813407</v>
      </c>
      <c r="H348" s="87">
        <v>416.43629795686843</v>
      </c>
      <c r="I348" s="108">
        <v>2.887691842778051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118.54296825520618</v>
      </c>
      <c r="F349" s="86">
        <v>16.906832619209077</v>
      </c>
      <c r="G349" s="86">
        <v>76.22941321614182</v>
      </c>
      <c r="H349" s="87">
        <v>211.67921409055708</v>
      </c>
      <c r="I349" s="108">
        <v>1.4678459654309022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45.01246578888472</v>
      </c>
      <c r="F350" s="86">
        <v>35.80207473127418</v>
      </c>
      <c r="G350" s="86">
        <v>135.75483746651403</v>
      </c>
      <c r="H350" s="87">
        <v>216.56937798667292</v>
      </c>
      <c r="I350" s="108">
        <v>1.5017558010094616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45.99975400721496</v>
      </c>
      <c r="F351" s="86">
        <v>18.83873275541665</v>
      </c>
      <c r="G351" s="86">
        <v>134.9578841899316</v>
      </c>
      <c r="H351" s="87">
        <v>199.79637095256322</v>
      </c>
      <c r="I351" s="108">
        <v>1.3854468341185062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49.90647635151632</v>
      </c>
      <c r="F352" s="86">
        <v>7.787320362767951</v>
      </c>
      <c r="G352" s="86">
        <v>35.78853717076966</v>
      </c>
      <c r="H352" s="87">
        <v>93.48233388505392</v>
      </c>
      <c r="I352" s="108">
        <v>0.6482340140092296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40.519955107662646</v>
      </c>
      <c r="F353" s="86">
        <v>35.14654560218015</v>
      </c>
      <c r="G353" s="86">
        <v>209.48847177715604</v>
      </c>
      <c r="H353" s="87">
        <v>285.1549724869988</v>
      </c>
      <c r="I353" s="108">
        <v>1.9773484972810709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29.785091127035734</v>
      </c>
      <c r="F354" s="86">
        <v>8.730251164269562</v>
      </c>
      <c r="G354" s="86">
        <v>64.35976023605585</v>
      </c>
      <c r="H354" s="87">
        <v>102.87510252736115</v>
      </c>
      <c r="I354" s="108">
        <v>0.7133662359662631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79.9327754902513</v>
      </c>
      <c r="F355" s="86">
        <v>52.46099439423266</v>
      </c>
      <c r="G355" s="86">
        <v>421.7128370984966</v>
      </c>
      <c r="H355" s="87">
        <v>554.1066069829806</v>
      </c>
      <c r="I355" s="108">
        <v>3.8423382804634927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49.26348777184479</v>
      </c>
      <c r="F356" s="86">
        <v>12.873097021572365</v>
      </c>
      <c r="G356" s="86">
        <v>89.59681770395707</v>
      </c>
      <c r="H356" s="87">
        <v>151.73340249737421</v>
      </c>
      <c r="I356" s="108">
        <v>1.0521640664330556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30.303614796602815</v>
      </c>
      <c r="F357" s="86">
        <v>298.9686884300692</v>
      </c>
      <c r="G357" s="86">
        <v>1606.2612104877942</v>
      </c>
      <c r="H357" s="87">
        <v>1935.5335137144662</v>
      </c>
      <c r="I357" s="108">
        <v>50.09071061738254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19.95369522430268</v>
      </c>
      <c r="F358" s="86">
        <v>6.6750425926712795</v>
      </c>
      <c r="G358" s="86">
        <v>24.351488123292718</v>
      </c>
      <c r="H358" s="87">
        <v>50.98022594026668</v>
      </c>
      <c r="I358" s="108">
        <v>1.3193446285939094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11.031644749445203</v>
      </c>
      <c r="F359" s="86">
        <v>8.615406832701485</v>
      </c>
      <c r="G359" s="86">
        <v>50.50727751262192</v>
      </c>
      <c r="H359" s="87">
        <v>70.1543290947686</v>
      </c>
      <c r="I359" s="108">
        <v>1.8155615350203016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111.82769442878913</v>
      </c>
      <c r="F360" s="86">
        <v>29.16672666977498</v>
      </c>
      <c r="G360" s="86">
        <v>99.99795361451973</v>
      </c>
      <c r="H360" s="87">
        <v>240.99237471308385</v>
      </c>
      <c r="I360" s="108">
        <v>6.236771007691118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8.629624250286877</v>
      </c>
      <c r="F361" s="86">
        <v>7.885793846938837</v>
      </c>
      <c r="G361" s="86">
        <v>46.57843950321738</v>
      </c>
      <c r="H361" s="87">
        <v>63.093857600443094</v>
      </c>
      <c r="I361" s="108">
        <v>1.632839803808413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16.946503497011268</v>
      </c>
      <c r="F362" s="86">
        <v>17.569871380694625</v>
      </c>
      <c r="G362" s="86">
        <v>106.77186336312099</v>
      </c>
      <c r="H362" s="87">
        <v>141.28823824082687</v>
      </c>
      <c r="I362" s="108">
        <v>3.656474147936199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17.87245433078739</v>
      </c>
      <c r="F363" s="86">
        <v>11.940545701355322</v>
      </c>
      <c r="G363" s="86">
        <v>68.05503882827489</v>
      </c>
      <c r="H363" s="87">
        <v>97.8680388604176</v>
      </c>
      <c r="I363" s="108">
        <v>2.532779504210187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11.259978948001114</v>
      </c>
      <c r="F364" s="86">
        <v>9.634472827084181</v>
      </c>
      <c r="G364" s="86">
        <v>58.46883161147427</v>
      </c>
      <c r="H364" s="87">
        <v>79.36328338655957</v>
      </c>
      <c r="I364" s="108">
        <v>2.05388500565531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23.465171961407407</v>
      </c>
      <c r="F365" s="86">
        <v>8.550885535140207</v>
      </c>
      <c r="G365" s="86">
        <v>38.674609796791586</v>
      </c>
      <c r="H365" s="87">
        <v>70.6906672933392</v>
      </c>
      <c r="I365" s="108">
        <v>1.829441719118014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6.805700132585501</v>
      </c>
      <c r="F366" s="86">
        <v>3.515431654817133</v>
      </c>
      <c r="G366" s="86">
        <v>18.46824480710875</v>
      </c>
      <c r="H366" s="87">
        <v>28.78937659451138</v>
      </c>
      <c r="I366" s="108">
        <v>0.7450557283728099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44.801801871481175</v>
      </c>
      <c r="F367" s="86">
        <v>70.13613297418317</v>
      </c>
      <c r="G367" s="86">
        <v>146.07570340069233</v>
      </c>
      <c r="H367" s="87">
        <v>261.01363824635666</v>
      </c>
      <c r="I367" s="108">
        <v>6.754912032237319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31.61179271504388</v>
      </c>
      <c r="F368" s="86">
        <v>11.215842084067955</v>
      </c>
      <c r="G368" s="86">
        <v>49.21676744543645</v>
      </c>
      <c r="H368" s="87">
        <v>92.04440224454828</v>
      </c>
      <c r="I368" s="108">
        <v>2.3820664866368126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200.40872520253473</v>
      </c>
      <c r="F369" s="86">
        <v>67.29158832112607</v>
      </c>
      <c r="G369" s="86">
        <v>288.29114776294597</v>
      </c>
      <c r="H369" s="87">
        <v>555.9914612866068</v>
      </c>
      <c r="I369" s="108">
        <v>14.388801431599266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10.738125048509602</v>
      </c>
      <c r="F370" s="86">
        <v>8.078528277442883</v>
      </c>
      <c r="G370" s="86">
        <v>48.12804180328418</v>
      </c>
      <c r="H370" s="87">
        <v>66.94469512923666</v>
      </c>
      <c r="I370" s="108">
        <v>1.7324976949906634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11.253903603827911</v>
      </c>
      <c r="F371" s="86">
        <v>5.581222415295942</v>
      </c>
      <c r="G371" s="86">
        <v>29.025296029829704</v>
      </c>
      <c r="H371" s="87">
        <v>45.86042204895356</v>
      </c>
      <c r="I371" s="108">
        <v>1.18684647585185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14.840507586850231</v>
      </c>
      <c r="F372" s="86">
        <v>8.85271376288896</v>
      </c>
      <c r="G372" s="86">
        <v>39.755062111971036</v>
      </c>
      <c r="H372" s="87">
        <v>63.448283461710226</v>
      </c>
      <c r="I372" s="108">
        <v>1.6420121808952752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36.60862277038783</v>
      </c>
      <c r="F373" s="86">
        <v>659.6593076137167</v>
      </c>
      <c r="G373" s="86">
        <v>3743.767005288159</v>
      </c>
      <c r="H373" s="87">
        <v>4440.034935672264</v>
      </c>
      <c r="I373" s="108">
        <v>28.027983546593553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13.396965971412904</v>
      </c>
      <c r="F374" s="86">
        <v>9.977959635662323</v>
      </c>
      <c r="G374" s="86">
        <v>71.34626677380658</v>
      </c>
      <c r="H374" s="87">
        <v>94.7211923808818</v>
      </c>
      <c r="I374" s="108">
        <v>0.5979331379209316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14.368175640113316</v>
      </c>
      <c r="F375" s="86">
        <v>12.306193471417426</v>
      </c>
      <c r="G375" s="86">
        <v>91.79041476996262</v>
      </c>
      <c r="H375" s="87">
        <v>118.46478388149336</v>
      </c>
      <c r="I375" s="108">
        <v>0.7478159657720189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51.57188220739625</v>
      </c>
      <c r="F376" s="86">
        <v>22.76018601578953</v>
      </c>
      <c r="G376" s="86">
        <v>115.75160407027434</v>
      </c>
      <c r="H376" s="87">
        <v>190.08367229346013</v>
      </c>
      <c r="I376" s="108">
        <v>1.1999144413737644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32.91447883766596</v>
      </c>
      <c r="F377" s="86">
        <v>24.848978438283034</v>
      </c>
      <c r="G377" s="86">
        <v>163.08517642383538</v>
      </c>
      <c r="H377" s="87">
        <v>220.8486336997844</v>
      </c>
      <c r="I377" s="108">
        <v>1.3941200826808378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113.90960610187436</v>
      </c>
      <c r="F378" s="86">
        <v>26.555049945954025</v>
      </c>
      <c r="G378" s="86">
        <v>159.8334916503942</v>
      </c>
      <c r="H378" s="87">
        <v>300.2981476982226</v>
      </c>
      <c r="I378" s="108">
        <v>1.8956498461613858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59.65459857761593</v>
      </c>
      <c r="F379" s="86">
        <v>34.91005697042395</v>
      </c>
      <c r="G379" s="86">
        <v>159.97830438246987</v>
      </c>
      <c r="H379" s="87">
        <v>254.54295993050977</v>
      </c>
      <c r="I379" s="108">
        <v>1.6068175129692635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65.70011978534069</v>
      </c>
      <c r="F380" s="86">
        <v>25.890428389776538</v>
      </c>
      <c r="G380" s="86">
        <v>141.22457211249218</v>
      </c>
      <c r="H380" s="87">
        <v>232.8151202876094</v>
      </c>
      <c r="I380" s="108">
        <v>1.46965923812744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206.3977165049655</v>
      </c>
      <c r="F381" s="86">
        <v>1451.4139214520076</v>
      </c>
      <c r="G381" s="86">
        <v>201.0152132360497</v>
      </c>
      <c r="H381" s="87">
        <v>1858.8268511930228</v>
      </c>
      <c r="I381" s="108">
        <v>11.733954609822465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53.91290481149781</v>
      </c>
      <c r="F382" s="86">
        <v>26.762545299207332</v>
      </c>
      <c r="G382" s="86">
        <v>140.49539434103656</v>
      </c>
      <c r="H382" s="87">
        <v>221.1708444517417</v>
      </c>
      <c r="I382" s="108">
        <v>1.3961540571394255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250.7594640933577</v>
      </c>
      <c r="F383" s="86">
        <v>53.77633046108379</v>
      </c>
      <c r="G383" s="86">
        <v>206.91041581315784</v>
      </c>
      <c r="H383" s="87">
        <v>511.44621036759935</v>
      </c>
      <c r="I383" s="108">
        <v>3.2285344995782728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8.842229493906977</v>
      </c>
      <c r="F384" s="86">
        <v>4.24039679582939</v>
      </c>
      <c r="G384" s="86">
        <v>23.339479940443077</v>
      </c>
      <c r="H384" s="87">
        <v>36.422106230179445</v>
      </c>
      <c r="I384" s="108">
        <v>0.2299167031209829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57.94977604077433</v>
      </c>
      <c r="F385" s="86">
        <v>18.461420576014103</v>
      </c>
      <c r="G385" s="86">
        <v>101.30648706521225</v>
      </c>
      <c r="H385" s="87">
        <v>177.71768368200068</v>
      </c>
      <c r="I385" s="108">
        <v>1.121853405737595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8.855882771194961</v>
      </c>
      <c r="F386" s="86">
        <v>17.37886945238223</v>
      </c>
      <c r="G386" s="86">
        <v>131.91853193242514</v>
      </c>
      <c r="H386" s="87">
        <v>158.15328415600231</v>
      </c>
      <c r="I386" s="108">
        <v>0.9983519747898137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38.44615260488907</v>
      </c>
      <c r="F387" s="86">
        <v>16.978463478559647</v>
      </c>
      <c r="G387" s="86">
        <v>106.64444991868658</v>
      </c>
      <c r="H387" s="87">
        <v>162.0690660021353</v>
      </c>
      <c r="I387" s="108">
        <v>1.0230705796534143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10.739630117702795</v>
      </c>
      <c r="F388" s="86">
        <v>9.746874358419207</v>
      </c>
      <c r="G388" s="86">
        <v>69.44750894475476</v>
      </c>
      <c r="H388" s="87">
        <v>89.93401342087677</v>
      </c>
      <c r="I388" s="108">
        <v>0.5677137871569032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21.081335973629656</v>
      </c>
      <c r="F389" s="86">
        <v>7.742610051240657</v>
      </c>
      <c r="G389" s="86">
        <v>42.27274679852734</v>
      </c>
      <c r="H389" s="87">
        <v>71.09669282339766</v>
      </c>
      <c r="I389" s="108">
        <v>0.4488020850155073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28.68624396775383</v>
      </c>
      <c r="F390" s="86">
        <v>15.418591533482715</v>
      </c>
      <c r="G390" s="86">
        <v>101.35418816205265</v>
      </c>
      <c r="H390" s="87">
        <v>145.4590236632892</v>
      </c>
      <c r="I390" s="108">
        <v>0.9182187034573294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37.71761037556568</v>
      </c>
      <c r="F391" s="86">
        <v>7.266145330549806</v>
      </c>
      <c r="G391" s="86">
        <v>62.65519795141764</v>
      </c>
      <c r="H391" s="87">
        <v>107.63895365753312</v>
      </c>
      <c r="I391" s="108">
        <v>0.6794772711915829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22.897221852322872</v>
      </c>
      <c r="F392" s="86">
        <v>16.029365435216974</v>
      </c>
      <c r="G392" s="86">
        <v>100.48521678845643</v>
      </c>
      <c r="H392" s="87">
        <v>139.41180407599626</v>
      </c>
      <c r="I392" s="108">
        <v>0.8800452715922887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66.87481787197048</v>
      </c>
      <c r="F393" s="86">
        <v>412.69772507586947</v>
      </c>
      <c r="G393" s="86">
        <v>228.6921128105336</v>
      </c>
      <c r="H393" s="87">
        <v>708.2646557583736</v>
      </c>
      <c r="I393" s="108">
        <v>4.470962595077819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65.15686929454</v>
      </c>
      <c r="F394" s="86">
        <v>28.294257133530834</v>
      </c>
      <c r="G394" s="86">
        <v>147.39561525273348</v>
      </c>
      <c r="H394" s="87">
        <v>240.8467416808043</v>
      </c>
      <c r="I394" s="108">
        <v>1.5203593239426099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48.40377725692104</v>
      </c>
      <c r="F395" s="86">
        <v>13.368620210430269</v>
      </c>
      <c r="G395" s="86">
        <v>64.4503180440886</v>
      </c>
      <c r="H395" s="87">
        <v>126.22271551143992</v>
      </c>
      <c r="I395" s="108">
        <v>0.7967883687440728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61.26868170328903</v>
      </c>
      <c r="F396" s="86">
        <v>26.889013473967406</v>
      </c>
      <c r="G396" s="86">
        <v>163.850460504471</v>
      </c>
      <c r="H396" s="87">
        <v>252.00815568172743</v>
      </c>
      <c r="I396" s="108">
        <v>1.5908164109941618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45.80727617956939</v>
      </c>
      <c r="F397" s="86">
        <v>30.85609011252012</v>
      </c>
      <c r="G397" s="86">
        <v>196.55482870534968</v>
      </c>
      <c r="H397" s="87">
        <v>273.2181949974392</v>
      </c>
      <c r="I397" s="108">
        <v>1.7247060405975745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54.97351770295968</v>
      </c>
      <c r="F398" s="86">
        <v>4.772218884922203</v>
      </c>
      <c r="G398" s="86">
        <v>29.978117814923987</v>
      </c>
      <c r="H398" s="87">
        <v>89.72385440280587</v>
      </c>
      <c r="I398" s="108">
        <v>0.5663871459061025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68.78483025366988</v>
      </c>
      <c r="F399" s="86">
        <v>42.9820348626924</v>
      </c>
      <c r="G399" s="86">
        <v>227.53486024821677</v>
      </c>
      <c r="H399" s="87">
        <v>339.30172536457906</v>
      </c>
      <c r="I399" s="108">
        <v>2.141862240642332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74.25472109311012</v>
      </c>
      <c r="F400" s="86">
        <v>310.0008662471503</v>
      </c>
      <c r="G400" s="86">
        <v>273.4723105137584</v>
      </c>
      <c r="H400" s="87">
        <v>657.7278978540188</v>
      </c>
      <c r="I400" s="108">
        <v>4.1519463171514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26.503958347085533</v>
      </c>
      <c r="F401" s="86">
        <v>12.244667444000381</v>
      </c>
      <c r="G401" s="86">
        <v>71.72149568335014</v>
      </c>
      <c r="H401" s="87">
        <v>110.47012147443606</v>
      </c>
      <c r="I401" s="108">
        <v>0.6973491857461889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16.819719966761518</v>
      </c>
      <c r="F402" s="86">
        <v>8.50015134494414</v>
      </c>
      <c r="G402" s="86">
        <v>52.98771218825622</v>
      </c>
      <c r="H402" s="87">
        <v>78.30758349996188</v>
      </c>
      <c r="I402" s="108">
        <v>0.49432125956417017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8.75312799822604</v>
      </c>
      <c r="F403" s="86">
        <v>6.511781537394248</v>
      </c>
      <c r="G403" s="86">
        <v>46.332956257218896</v>
      </c>
      <c r="H403" s="87">
        <v>61.59786579283919</v>
      </c>
      <c r="I403" s="108">
        <v>0.38884017670135107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270.27296833570097</v>
      </c>
      <c r="F404" s="86">
        <v>717.5404412451602</v>
      </c>
      <c r="G404" s="86">
        <v>677.4522823184057</v>
      </c>
      <c r="H404" s="87">
        <v>1665.2656918992668</v>
      </c>
      <c r="I404" s="108">
        <v>10.5120883257628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4.335989113179217</v>
      </c>
      <c r="F405" s="86">
        <v>3.1937513728780416</v>
      </c>
      <c r="G405" s="86">
        <v>23.214702711424987</v>
      </c>
      <c r="H405" s="87">
        <v>30.744443197482248</v>
      </c>
      <c r="I405" s="108">
        <v>0.19407611889831725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13.47966064646797</v>
      </c>
      <c r="F406" s="86">
        <v>26.37685825699466</v>
      </c>
      <c r="G406" s="86">
        <v>156.7334628238102</v>
      </c>
      <c r="H406" s="87">
        <v>196.58998172727286</v>
      </c>
      <c r="I406" s="108">
        <v>1.2409859050901504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16.12970409095486</v>
      </c>
      <c r="F407" s="86">
        <v>7.8404853990442955</v>
      </c>
      <c r="G407" s="86">
        <v>51.50574142893878</v>
      </c>
      <c r="H407" s="87">
        <v>75.47593091893793</v>
      </c>
      <c r="I407" s="108">
        <v>0.47644628490733415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47.992358737344375</v>
      </c>
      <c r="F408" s="86">
        <v>22.830238694237757</v>
      </c>
      <c r="G408" s="86">
        <v>166.1123637598265</v>
      </c>
      <c r="H408" s="87">
        <v>236.93496119140863</v>
      </c>
      <c r="I408" s="108">
        <v>1.4956659778804426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16.179716750685973</v>
      </c>
      <c r="F409" s="86">
        <v>5.70446948853923</v>
      </c>
      <c r="G409" s="86">
        <v>32.75472579181602</v>
      </c>
      <c r="H409" s="87">
        <v>54.63891203104122</v>
      </c>
      <c r="I409" s="108">
        <v>0.34491136885118334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63.74276645198569</v>
      </c>
      <c r="F410" s="86">
        <v>32.948169437327074</v>
      </c>
      <c r="G410" s="86">
        <v>169.1491658183075</v>
      </c>
      <c r="H410" s="87">
        <v>265.84010170762025</v>
      </c>
      <c r="I410" s="108">
        <v>1.6781313896481291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24.66373997657485</v>
      </c>
      <c r="F411" s="86">
        <v>9.640514726798198</v>
      </c>
      <c r="G411" s="86">
        <v>82.45637557798663</v>
      </c>
      <c r="H411" s="87">
        <v>116.76063028135968</v>
      </c>
      <c r="I411" s="108">
        <v>0.7370583952219162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15.215932499834905</v>
      </c>
      <c r="F412" s="86">
        <v>23.240074845183386</v>
      </c>
      <c r="G412" s="86">
        <v>140.33061226905218</v>
      </c>
      <c r="H412" s="87">
        <v>178.78661961407047</v>
      </c>
      <c r="I412" s="108">
        <v>1.1286011271295393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28.88706203950484</v>
      </c>
      <c r="F413" s="86">
        <v>14.94908478004681</v>
      </c>
      <c r="G413" s="86">
        <v>93.89731875380211</v>
      </c>
      <c r="H413" s="87">
        <v>137.73346557335375</v>
      </c>
      <c r="I413" s="108">
        <v>0.8694506603743127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68.54351258488572</v>
      </c>
      <c r="F414" s="86">
        <v>231.85979206919342</v>
      </c>
      <c r="G414" s="86">
        <v>113.4159662885577</v>
      </c>
      <c r="H414" s="87">
        <v>413.8192709426368</v>
      </c>
      <c r="I414" s="108">
        <v>2.6122586613133123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153.60936524366525</v>
      </c>
      <c r="F415" s="86">
        <v>602.7025246090906</v>
      </c>
      <c r="G415" s="86">
        <v>4407.553729158449</v>
      </c>
      <c r="H415" s="87">
        <v>5163.865619011204</v>
      </c>
      <c r="I415" s="108">
        <v>25.056209226824688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87.35784173813113</v>
      </c>
      <c r="F416" s="86">
        <v>160.98584270193334</v>
      </c>
      <c r="G416" s="86">
        <v>591.3597280609263</v>
      </c>
      <c r="H416" s="87">
        <v>839.7034125009907</v>
      </c>
      <c r="I416" s="108">
        <v>4.074425235746602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1565.6053913623293</v>
      </c>
      <c r="F417" s="86">
        <v>60.16285985323638</v>
      </c>
      <c r="G417" s="86">
        <v>333.48504901127444</v>
      </c>
      <c r="H417" s="87">
        <v>1959.25330022684</v>
      </c>
      <c r="I417" s="108">
        <v>9.506726983385498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32.04671087630992</v>
      </c>
      <c r="F418" s="86">
        <v>11.911795058493478</v>
      </c>
      <c r="G418" s="86">
        <v>103.15787140935387</v>
      </c>
      <c r="H418" s="87">
        <v>147.11637734415729</v>
      </c>
      <c r="I418" s="108">
        <v>0.7138409485050735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2862.63335221673</v>
      </c>
      <c r="F419" s="86">
        <v>15.964062010594189</v>
      </c>
      <c r="G419" s="86">
        <v>115.45933749457936</v>
      </c>
      <c r="H419" s="87">
        <v>2994.0567517219038</v>
      </c>
      <c r="I419" s="108">
        <v>14.52782042428443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38.22337398054056</v>
      </c>
      <c r="F420" s="86">
        <v>22.193524482146856</v>
      </c>
      <c r="G420" s="86">
        <v>206.85062560118496</v>
      </c>
      <c r="H420" s="87">
        <v>267.2675240638724</v>
      </c>
      <c r="I420" s="108">
        <v>1.2968406803277928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61.4595065313165</v>
      </c>
      <c r="F421" s="86">
        <v>18.60030305791785</v>
      </c>
      <c r="G421" s="86">
        <v>140.02638508704842</v>
      </c>
      <c r="H421" s="87">
        <v>220.0861946762828</v>
      </c>
      <c r="I421" s="108">
        <v>1.0679065158942989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42.96936612964647</v>
      </c>
      <c r="F422" s="86">
        <v>17.758539630737513</v>
      </c>
      <c r="G422" s="86">
        <v>152.36557409112783</v>
      </c>
      <c r="H422" s="87">
        <v>213.0934798515118</v>
      </c>
      <c r="I422" s="108">
        <v>1.0339763289684565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47.402424538821926</v>
      </c>
      <c r="F423" s="86">
        <v>20.888851325154373</v>
      </c>
      <c r="G423" s="86">
        <v>178.0792964089713</v>
      </c>
      <c r="H423" s="87">
        <v>246.37057227294758</v>
      </c>
      <c r="I423" s="108">
        <v>1.1954440842683196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121.95222624769491</v>
      </c>
      <c r="F424" s="86">
        <v>72.19238184632157</v>
      </c>
      <c r="G424" s="86">
        <v>159.48021034343265</v>
      </c>
      <c r="H424" s="87">
        <v>353.6248184374491</v>
      </c>
      <c r="I424" s="108">
        <v>1.715865224289717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806.013412233909</v>
      </c>
      <c r="F425" s="86">
        <v>22.54507806201276</v>
      </c>
      <c r="G425" s="86">
        <v>218.3292586338744</v>
      </c>
      <c r="H425" s="87">
        <v>1046.887748929796</v>
      </c>
      <c r="I425" s="108">
        <v>5.0797291040287185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17.09406662214445</v>
      </c>
      <c r="F426" s="86">
        <v>8.861077134268289</v>
      </c>
      <c r="G426" s="86">
        <v>81.00203805155367</v>
      </c>
      <c r="H426" s="87">
        <v>106.9571818079664</v>
      </c>
      <c r="I426" s="108">
        <v>0.5189797185708134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6.266989520757302</v>
      </c>
      <c r="F427" s="86">
        <v>3.4544513980033136</v>
      </c>
      <c r="G427" s="86">
        <v>19.459786493832542</v>
      </c>
      <c r="H427" s="87">
        <v>29.18122741259316</v>
      </c>
      <c r="I427" s="108">
        <v>0.14159371941315033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88.04446178400813</v>
      </c>
      <c r="F428" s="86">
        <v>63.54730450423911</v>
      </c>
      <c r="G428" s="86">
        <v>95.51991462693444</v>
      </c>
      <c r="H428" s="87">
        <v>247.1116809151817</v>
      </c>
      <c r="I428" s="108">
        <v>1.1990401060414775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3737.6139258410362</v>
      </c>
      <c r="F429" s="86">
        <v>110.24227958335014</v>
      </c>
      <c r="G429" s="86">
        <v>202.7458316138044</v>
      </c>
      <c r="H429" s="87">
        <v>4050.6020370381907</v>
      </c>
      <c r="I429" s="108">
        <v>19.65441001426861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19.391772195544576</v>
      </c>
      <c r="F430" s="86">
        <v>5.970898924527474</v>
      </c>
      <c r="G430" s="86">
        <v>45.30263914041717</v>
      </c>
      <c r="H430" s="87">
        <v>70.66531026048922</v>
      </c>
      <c r="I430" s="108">
        <v>0.3428835933388099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25.10687504663505</v>
      </c>
      <c r="F431" s="86">
        <v>13.798285260132843</v>
      </c>
      <c r="G431" s="86">
        <v>110.0052177805224</v>
      </c>
      <c r="H431" s="87">
        <v>148.9103780872903</v>
      </c>
      <c r="I431" s="108">
        <v>0.7225458338157078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42.36185422186997</v>
      </c>
      <c r="F432" s="86">
        <v>13.261244521486695</v>
      </c>
      <c r="G432" s="86">
        <v>101.1249189031561</v>
      </c>
      <c r="H432" s="87">
        <v>156.74801764651278</v>
      </c>
      <c r="I432" s="108">
        <v>0.7605757809772531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58.874857280050975</v>
      </c>
      <c r="F433" s="86">
        <v>15.312453364249798</v>
      </c>
      <c r="G433" s="86">
        <v>111.39684028950632</v>
      </c>
      <c r="H433" s="87">
        <v>185.58415093380708</v>
      </c>
      <c r="I433" s="108">
        <v>0.9004950279613374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95.13988888057612</v>
      </c>
      <c r="F434" s="86">
        <v>12.551505878698702</v>
      </c>
      <c r="G434" s="86">
        <v>77.55122964840857</v>
      </c>
      <c r="H434" s="87">
        <v>185.2426244076834</v>
      </c>
      <c r="I434" s="108">
        <v>0.8988378663064017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83.29100778417687</v>
      </c>
      <c r="F435" s="86">
        <v>39.62214827004251</v>
      </c>
      <c r="G435" s="86">
        <v>127.32615471973043</v>
      </c>
      <c r="H435" s="87">
        <v>250.2393107739498</v>
      </c>
      <c r="I435" s="108">
        <v>1.214216052494624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82.99915935644403</v>
      </c>
      <c r="F436" s="86">
        <v>142.56702874547844</v>
      </c>
      <c r="G436" s="86">
        <v>184.43183565350844</v>
      </c>
      <c r="H436" s="87">
        <v>409.99802375543095</v>
      </c>
      <c r="I436" s="108">
        <v>1.9894003879535171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34.29006220085753</v>
      </c>
      <c r="F437" s="86">
        <v>12.556731511081367</v>
      </c>
      <c r="G437" s="86">
        <v>102.11550209468658</v>
      </c>
      <c r="H437" s="87">
        <v>148.96229580662546</v>
      </c>
      <c r="I437" s="108">
        <v>0.722797749983598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879.3906817230707</v>
      </c>
      <c r="F438" s="86">
        <v>21.278396345479926</v>
      </c>
      <c r="G438" s="86">
        <v>148.09042702780906</v>
      </c>
      <c r="H438" s="87">
        <v>1048.7595050963596</v>
      </c>
      <c r="I438" s="108">
        <v>5.088811275717762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44.27760601706606</v>
      </c>
      <c r="F439" s="86">
        <v>9.805698894250535</v>
      </c>
      <c r="G439" s="86">
        <v>64.75470763410799</v>
      </c>
      <c r="H439" s="87">
        <v>118.83801254542459</v>
      </c>
      <c r="I439" s="108">
        <v>0.5766281166333572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199.5551716740098</v>
      </c>
      <c r="F440" s="86">
        <v>518.4960324869652</v>
      </c>
      <c r="G440" s="86">
        <v>4191.451959689352</v>
      </c>
      <c r="H440" s="87">
        <v>4909.503163850328</v>
      </c>
      <c r="I440" s="108">
        <v>31.345726225811177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228.4322414447264</v>
      </c>
      <c r="F441" s="86">
        <v>28.627486644400847</v>
      </c>
      <c r="G441" s="86">
        <v>174.7514412206948</v>
      </c>
      <c r="H441" s="87">
        <v>431.81116930982205</v>
      </c>
      <c r="I441" s="108">
        <v>2.756986652763001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85.29868820263334</v>
      </c>
      <c r="F442" s="86">
        <v>15.195345915906683</v>
      </c>
      <c r="G442" s="86">
        <v>84.58727356330654</v>
      </c>
      <c r="H442" s="87">
        <v>185.08130768184657</v>
      </c>
      <c r="I442" s="108">
        <v>1.1816894309851904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53.155090822018344</v>
      </c>
      <c r="F443" s="86">
        <v>11.002232844722187</v>
      </c>
      <c r="G443" s="86">
        <v>69.87490807448867</v>
      </c>
      <c r="H443" s="87">
        <v>134.0322317412292</v>
      </c>
      <c r="I443" s="108">
        <v>0.8557561735636213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50.605812433285145</v>
      </c>
      <c r="F444" s="86">
        <v>86.83068479482174</v>
      </c>
      <c r="G444" s="86">
        <v>691.2199638338326</v>
      </c>
      <c r="H444" s="87">
        <v>828.6564610619395</v>
      </c>
      <c r="I444" s="108">
        <v>5.290726514844749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19.00962191129305</v>
      </c>
      <c r="F445" s="86">
        <v>7.169648667063618</v>
      </c>
      <c r="G445" s="86">
        <v>54.36607223023473</v>
      </c>
      <c r="H445" s="87">
        <v>80.5453428085914</v>
      </c>
      <c r="I445" s="108">
        <v>0.5142582009178608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67.62366761186435</v>
      </c>
      <c r="F446" s="86">
        <v>24.347527099239304</v>
      </c>
      <c r="G446" s="86">
        <v>180.3672598957565</v>
      </c>
      <c r="H446" s="87">
        <v>272.3384546068601</v>
      </c>
      <c r="I446" s="108">
        <v>1.7388005168678191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109.23700757611446</v>
      </c>
      <c r="F447" s="86">
        <v>378.9643555054762</v>
      </c>
      <c r="G447" s="86">
        <v>244.3801623397903</v>
      </c>
      <c r="H447" s="87">
        <v>732.581525421381</v>
      </c>
      <c r="I447" s="108">
        <v>4.677316454958049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24.9356298878395</v>
      </c>
      <c r="F448" s="86">
        <v>7.853444167563893</v>
      </c>
      <c r="G448" s="86">
        <v>64.38224377709068</v>
      </c>
      <c r="H448" s="87">
        <v>97.17131783249407</v>
      </c>
      <c r="I448" s="108">
        <v>0.6204101360411102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12.438041979831496</v>
      </c>
      <c r="F449" s="86">
        <v>7.286885361631475</v>
      </c>
      <c r="G449" s="86">
        <v>68.04073639529544</v>
      </c>
      <c r="H449" s="87">
        <v>87.76566373675841</v>
      </c>
      <c r="I449" s="108">
        <v>0.5603578153846166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113.7456333925383</v>
      </c>
      <c r="F450" s="86">
        <v>88.28939528677563</v>
      </c>
      <c r="G450" s="86">
        <v>861.4595663250715</v>
      </c>
      <c r="H450" s="87">
        <v>1063.4945950043855</v>
      </c>
      <c r="I450" s="108">
        <v>6.790098571093149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37.46730297007899</v>
      </c>
      <c r="F451" s="86">
        <v>10.064233048038732</v>
      </c>
      <c r="G451" s="86">
        <v>77.67367269709419</v>
      </c>
      <c r="H451" s="87">
        <v>125.20520871521191</v>
      </c>
      <c r="I451" s="108">
        <v>0.7993982412172711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11.94835550248037</v>
      </c>
      <c r="F452" s="86">
        <v>6.952467476672592</v>
      </c>
      <c r="G452" s="86">
        <v>65.16453341992461</v>
      </c>
      <c r="H452" s="87">
        <v>84.06535639907757</v>
      </c>
      <c r="I452" s="108">
        <v>0.5367324470148896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122.31407643743437</v>
      </c>
      <c r="F453" s="86">
        <v>1205.819205665396</v>
      </c>
      <c r="G453" s="86">
        <v>488.36166583973966</v>
      </c>
      <c r="H453" s="87">
        <v>1816.49494794257</v>
      </c>
      <c r="I453" s="108">
        <v>11.597783202999642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41.80382316250318</v>
      </c>
      <c r="F454" s="86">
        <v>14.280445206709388</v>
      </c>
      <c r="G454" s="86">
        <v>115.36097843319803</v>
      </c>
      <c r="H454" s="87">
        <v>171.4452468024106</v>
      </c>
      <c r="I454" s="108">
        <v>1.0946272137179596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66.89043917256281</v>
      </c>
      <c r="F455" s="86">
        <v>122.69679292053735</v>
      </c>
      <c r="G455" s="86">
        <v>313.68786252970386</v>
      </c>
      <c r="H455" s="87">
        <v>503.27509462280403</v>
      </c>
      <c r="I455" s="108">
        <v>3.2132626878568944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52.90901201553427</v>
      </c>
      <c r="F456" s="86">
        <v>16.782576990774533</v>
      </c>
      <c r="G456" s="86">
        <v>148.10198539561142</v>
      </c>
      <c r="H456" s="87">
        <v>217.79357440192024</v>
      </c>
      <c r="I456" s="108">
        <v>1.3905475827393836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44.92482344088324</v>
      </c>
      <c r="F457" s="86">
        <v>13.126065386433284</v>
      </c>
      <c r="G457" s="86">
        <v>103.73162859204182</v>
      </c>
      <c r="H457" s="87">
        <v>161.78251741935833</v>
      </c>
      <c r="I457" s="108">
        <v>1.032933543355251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153.3244060406408</v>
      </c>
      <c r="F458" s="86">
        <v>22.15210552892571</v>
      </c>
      <c r="G458" s="86">
        <v>207.4200489233647</v>
      </c>
      <c r="H458" s="87">
        <v>382.89656049293126</v>
      </c>
      <c r="I458" s="108">
        <v>2.4446813368795848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11.187689381326624</v>
      </c>
      <c r="F459" s="86">
        <v>5.99681141997087</v>
      </c>
      <c r="G459" s="86">
        <v>55.91205871071546</v>
      </c>
      <c r="H459" s="87">
        <v>73.09655951201296</v>
      </c>
      <c r="I459" s="108">
        <v>0.466699921772802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96.7307766652932</v>
      </c>
      <c r="F460" s="86">
        <v>92.56152639650445</v>
      </c>
      <c r="G460" s="86">
        <v>668.8811183627552</v>
      </c>
      <c r="H460" s="87">
        <v>858.1734214245528</v>
      </c>
      <c r="I460" s="108">
        <v>5.479183580186362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30.720279890410424</v>
      </c>
      <c r="F461" s="86">
        <v>18.540837817874113</v>
      </c>
      <c r="G461" s="86">
        <v>168.26308463287012</v>
      </c>
      <c r="H461" s="87">
        <v>217.52420234115465</v>
      </c>
      <c r="I461" s="108">
        <v>1.3888277217701896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14.310707582736223</v>
      </c>
      <c r="F462" s="86">
        <v>12.022838589549249</v>
      </c>
      <c r="G462" s="86">
        <v>121.85296549696842</v>
      </c>
      <c r="H462" s="87">
        <v>148.1865116692539</v>
      </c>
      <c r="I462" s="108">
        <v>0.94612706624666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28.29560682505878</v>
      </c>
      <c r="F463" s="86">
        <v>13.914163180675429</v>
      </c>
      <c r="G463" s="86">
        <v>123.38127923449382</v>
      </c>
      <c r="H463" s="87">
        <v>165.59104924022802</v>
      </c>
      <c r="I463" s="108">
        <v>1.0572498930539942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81.59183933746947</v>
      </c>
      <c r="F464" s="86">
        <v>15.507472226176095</v>
      </c>
      <c r="G464" s="86">
        <v>96.04189754360814</v>
      </c>
      <c r="H464" s="87">
        <v>193.1412091072537</v>
      </c>
      <c r="I464" s="108">
        <v>1.2331495187081403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21.285706668097276</v>
      </c>
      <c r="F465" s="86">
        <v>4.2429812591380465</v>
      </c>
      <c r="G465" s="86">
        <v>36.441003865599406</v>
      </c>
      <c r="H465" s="87">
        <v>61.96969179283473</v>
      </c>
      <c r="I465" s="108">
        <v>0.3956581610006911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42.573280630715566</v>
      </c>
      <c r="F466" s="86">
        <v>18.090479990335552</v>
      </c>
      <c r="G466" s="86">
        <v>158.10022784120682</v>
      </c>
      <c r="H466" s="87">
        <v>218.76398846225794</v>
      </c>
      <c r="I466" s="108">
        <v>1.3967433896155255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211.07211988827413</v>
      </c>
      <c r="F467" s="86">
        <v>84.41951784447647</v>
      </c>
      <c r="G467" s="86">
        <v>743.3711675430569</v>
      </c>
      <c r="H467" s="87">
        <v>1038.8628052758077</v>
      </c>
      <c r="I467" s="108">
        <v>6.6328318759682965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36.17161537372516</v>
      </c>
      <c r="F468" s="86">
        <v>15.135207096836353</v>
      </c>
      <c r="G468" s="86">
        <v>139.70322562098107</v>
      </c>
      <c r="H468" s="87">
        <v>191.0100480915426</v>
      </c>
      <c r="I468" s="108">
        <v>1.2195426856922285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57.093316209684936</v>
      </c>
      <c r="F469" s="86">
        <v>17.337952455954</v>
      </c>
      <c r="G469" s="86">
        <v>135.74185174679886</v>
      </c>
      <c r="H469" s="87">
        <v>210.1731204124378</v>
      </c>
      <c r="I469" s="108">
        <v>1.3418932369739005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7.531022597583577</v>
      </c>
      <c r="F470" s="86">
        <v>12.115601151406297</v>
      </c>
      <c r="G470" s="86">
        <v>93.3133295809364</v>
      </c>
      <c r="H470" s="87">
        <v>112.95995332992626</v>
      </c>
      <c r="I470" s="108">
        <v>0.21354207556556853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55.7323182291596</v>
      </c>
      <c r="F471" s="86">
        <v>37.07400420876262</v>
      </c>
      <c r="G471" s="86">
        <v>37.353211896003735</v>
      </c>
      <c r="H471" s="87">
        <v>130.15953433392596</v>
      </c>
      <c r="I471" s="108">
        <v>0.24605655630127532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169.75728303260033</v>
      </c>
      <c r="F472" s="86">
        <v>38.881438398065356</v>
      </c>
      <c r="G472" s="86">
        <v>205.93970363413234</v>
      </c>
      <c r="H472" s="87">
        <v>414.578425064798</v>
      </c>
      <c r="I472" s="108">
        <v>0.7837285229258981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56.279137315961854</v>
      </c>
      <c r="F473" s="86">
        <v>14.389674181427635</v>
      </c>
      <c r="G473" s="86">
        <v>82.0575515170634</v>
      </c>
      <c r="H473" s="87">
        <v>152.7263630144529</v>
      </c>
      <c r="I473" s="108">
        <v>0.2887174046224267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130.83837172033608</v>
      </c>
      <c r="F474" s="86">
        <v>20.42576438616325</v>
      </c>
      <c r="G474" s="86">
        <v>70.09518242950385</v>
      </c>
      <c r="H474" s="87">
        <v>221.35931853600317</v>
      </c>
      <c r="I474" s="108">
        <v>0.418462711186646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3.628598931948103</v>
      </c>
      <c r="F475" s="86">
        <v>1.6528761204230589</v>
      </c>
      <c r="G475" s="86">
        <v>13.549210420592583</v>
      </c>
      <c r="H475" s="87">
        <v>18.830685472963744</v>
      </c>
      <c r="I475" s="108">
        <v>0.035597957875162865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23.5418431372693</v>
      </c>
      <c r="F476" s="86">
        <v>5.833303227026187</v>
      </c>
      <c r="G476" s="86">
        <v>15.496412857898926</v>
      </c>
      <c r="H476" s="87">
        <v>44.87155922219441</v>
      </c>
      <c r="I476" s="108">
        <v>0.0848262203347794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70.14407930482358</v>
      </c>
      <c r="F477" s="86">
        <v>15.760068821908083</v>
      </c>
      <c r="G477" s="86">
        <v>80.85452864284191</v>
      </c>
      <c r="H477" s="87">
        <v>166.75867676957358</v>
      </c>
      <c r="I477" s="108">
        <v>0.31524441101648737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95.47268263946083</v>
      </c>
      <c r="F478" s="86">
        <v>11.817481431758225</v>
      </c>
      <c r="G478" s="86">
        <v>28.244519039813063</v>
      </c>
      <c r="H478" s="87">
        <v>135.5346831110321</v>
      </c>
      <c r="I478" s="108">
        <v>0.25621786030770044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109.33005993511217</v>
      </c>
      <c r="F479" s="86">
        <v>19.241540060596446</v>
      </c>
      <c r="G479" s="86">
        <v>73.31077835676741</v>
      </c>
      <c r="H479" s="87">
        <v>201.88237835247605</v>
      </c>
      <c r="I479" s="108">
        <v>0.38164305864740466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35.53472097644464</v>
      </c>
      <c r="F480" s="86">
        <v>847.2624657950996</v>
      </c>
      <c r="G480" s="86">
        <v>689.375753917288</v>
      </c>
      <c r="H480" s="87">
        <v>1572.172940688832</v>
      </c>
      <c r="I480" s="108">
        <v>2.972071632520529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67.16113131320884</v>
      </c>
      <c r="F481" s="86">
        <v>27.723214612291294</v>
      </c>
      <c r="G481" s="86">
        <v>71.21665192449916</v>
      </c>
      <c r="H481" s="87">
        <v>166.1009978499993</v>
      </c>
      <c r="I481" s="108">
        <v>0.31400111976678735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195.98778914680466</v>
      </c>
      <c r="F482" s="86">
        <v>32.38386374745948</v>
      </c>
      <c r="G482" s="86">
        <v>119.88382475212778</v>
      </c>
      <c r="H482" s="87">
        <v>348.2554776463919</v>
      </c>
      <c r="I482" s="108">
        <v>0.6583501084360579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58.324328354312065</v>
      </c>
      <c r="F483" s="86">
        <v>9.896213342566638</v>
      </c>
      <c r="G483" s="86">
        <v>43.7023275920882</v>
      </c>
      <c r="H483" s="87">
        <v>111.9228692889669</v>
      </c>
      <c r="I483" s="108">
        <v>0.21158154820951025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23.551210519189826</v>
      </c>
      <c r="F484" s="86">
        <v>5.507102735718605</v>
      </c>
      <c r="G484" s="86">
        <v>23.05221210009674</v>
      </c>
      <c r="H484" s="87">
        <v>52.110525355005166</v>
      </c>
      <c r="I484" s="108">
        <v>0.0985109272364751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33.88788740150669</v>
      </c>
      <c r="F485" s="86">
        <v>424.183129010564</v>
      </c>
      <c r="G485" s="86">
        <v>2571.427815539482</v>
      </c>
      <c r="H485" s="87">
        <v>3029.4988319515523</v>
      </c>
      <c r="I485" s="108">
        <v>5.727033779917572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7.017448538100923</v>
      </c>
      <c r="F486" s="86">
        <v>7.112163912670834</v>
      </c>
      <c r="G486" s="86">
        <v>56.388221022453</v>
      </c>
      <c r="H486" s="87">
        <v>70.51783347322475</v>
      </c>
      <c r="I486" s="108">
        <v>0.13330852289109538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47.567892795843356</v>
      </c>
      <c r="F487" s="86">
        <v>12.55673596191954</v>
      </c>
      <c r="G487" s="86">
        <v>75.72232192653158</v>
      </c>
      <c r="H487" s="87">
        <v>135.84695068429448</v>
      </c>
      <c r="I487" s="108">
        <v>0.2568081780597936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202.60018982902432</v>
      </c>
      <c r="F488" s="86">
        <v>39.1842592334209</v>
      </c>
      <c r="G488" s="86">
        <v>143.65321762275957</v>
      </c>
      <c r="H488" s="87">
        <v>385.4376666852048</v>
      </c>
      <c r="I488" s="108">
        <v>0.7286401677655701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41.12921264039644</v>
      </c>
      <c r="F489" s="86">
        <v>348.3286864300582</v>
      </c>
      <c r="G489" s="86">
        <v>170.3183370898807</v>
      </c>
      <c r="H489" s="87">
        <v>559.7762361603353</v>
      </c>
      <c r="I489" s="108">
        <v>1.0582137810629875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38.99666897622246</v>
      </c>
      <c r="F490" s="86">
        <v>1203.755577934963</v>
      </c>
      <c r="G490" s="86">
        <v>1535.5035806757428</v>
      </c>
      <c r="H490" s="87">
        <v>2778.2558275869283</v>
      </c>
      <c r="I490" s="108">
        <v>5.252078266553904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162.45520921671425</v>
      </c>
      <c r="F491" s="86">
        <v>5.8933287604113485</v>
      </c>
      <c r="G491" s="86">
        <v>48.95986280838003</v>
      </c>
      <c r="H491" s="87">
        <v>217.30840078550563</v>
      </c>
      <c r="I491" s="108">
        <v>0.410804763755842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124.079285305925</v>
      </c>
      <c r="F492" s="86">
        <v>31.702284490825896</v>
      </c>
      <c r="G492" s="86">
        <v>194.4295342322653</v>
      </c>
      <c r="H492" s="87">
        <v>350.21110402901616</v>
      </c>
      <c r="I492" s="108">
        <v>0.6620470692125611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24.72307543740335</v>
      </c>
      <c r="F493" s="86">
        <v>14.320527200416166</v>
      </c>
      <c r="G493" s="86">
        <v>27.376817642620743</v>
      </c>
      <c r="H493" s="87">
        <v>66.42042028044025</v>
      </c>
      <c r="I493" s="108">
        <v>0.12556267941432456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89.15268759074554</v>
      </c>
      <c r="F494" s="86">
        <v>29.137658905837895</v>
      </c>
      <c r="G494" s="86">
        <v>155.66635835158976</v>
      </c>
      <c r="H494" s="87">
        <v>273.9567048481732</v>
      </c>
      <c r="I494" s="108">
        <v>0.5178940114955247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91.22947506384554</v>
      </c>
      <c r="F495" s="86">
        <v>1625.4022679534833</v>
      </c>
      <c r="G495" s="86">
        <v>1229.2551455970042</v>
      </c>
      <c r="H495" s="87">
        <v>2945.8868886143327</v>
      </c>
      <c r="I495" s="108">
        <v>5.568971852694993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216.94120289397696</v>
      </c>
      <c r="F496" s="86">
        <v>28.629604511865416</v>
      </c>
      <c r="G496" s="86">
        <v>77.0334032513538</v>
      </c>
      <c r="H496" s="87">
        <v>322.6042106571962</v>
      </c>
      <c r="I496" s="108">
        <v>0.6098583674934894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78.5857329441672</v>
      </c>
      <c r="F497" s="86">
        <v>10.64222086083186</v>
      </c>
      <c r="G497" s="86">
        <v>33.917456406433104</v>
      </c>
      <c r="H497" s="87">
        <v>123.14541021143216</v>
      </c>
      <c r="I497" s="108">
        <v>0.23279689587084704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29.969988736569274</v>
      </c>
      <c r="F498" s="86">
        <v>1391.3012400057346</v>
      </c>
      <c r="G498" s="86">
        <v>1149.0346501223055</v>
      </c>
      <c r="H498" s="87">
        <v>2570.3058788646094</v>
      </c>
      <c r="I498" s="108">
        <v>4.858964934307572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18.591104585849727</v>
      </c>
      <c r="F499" s="86">
        <v>57.59080449342574</v>
      </c>
      <c r="G499" s="86">
        <v>32.57750471870849</v>
      </c>
      <c r="H499" s="87">
        <v>108.75941379798397</v>
      </c>
      <c r="I499" s="108">
        <v>0.20560127970204423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275.0942346880705</v>
      </c>
      <c r="F500" s="86">
        <v>194.54428512953757</v>
      </c>
      <c r="G500" s="86">
        <v>1376.7856820947638</v>
      </c>
      <c r="H500" s="87">
        <v>1846.424201912372</v>
      </c>
      <c r="I500" s="108">
        <v>3.4905224801151546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7.667894481667581</v>
      </c>
      <c r="F501" s="86">
        <v>4.254932636049483</v>
      </c>
      <c r="G501" s="86">
        <v>29.55009319414122</v>
      </c>
      <c r="H501" s="87">
        <v>41.47292031185828</v>
      </c>
      <c r="I501" s="108">
        <v>0.07840135572022572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15.751306575799102</v>
      </c>
      <c r="F502" s="86">
        <v>82.49862977366588</v>
      </c>
      <c r="G502" s="86">
        <v>127.7022569311893</v>
      </c>
      <c r="H502" s="87">
        <v>225.95219328065428</v>
      </c>
      <c r="I502" s="108">
        <v>0.4271451864964658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17.329175375911102</v>
      </c>
      <c r="F503" s="86">
        <v>7.8918352222080035</v>
      </c>
      <c r="G503" s="86">
        <v>59.574923516918595</v>
      </c>
      <c r="H503" s="87">
        <v>84.79593411503771</v>
      </c>
      <c r="I503" s="108">
        <v>0.16030017042906453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4.0599578030805565</v>
      </c>
      <c r="F504" s="86">
        <v>2.062945400526011</v>
      </c>
      <c r="G504" s="86">
        <v>18.06898230250031</v>
      </c>
      <c r="H504" s="87">
        <v>24.19188550610688</v>
      </c>
      <c r="I504" s="108">
        <v>0.04573289285743749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11.19111164260227</v>
      </c>
      <c r="F505" s="86">
        <v>151.6538122619602</v>
      </c>
      <c r="G505" s="86">
        <v>1386.3636895395346</v>
      </c>
      <c r="H505" s="87">
        <v>1549.208613444097</v>
      </c>
      <c r="I505" s="108">
        <v>2.9286593438354864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41.698916134472334</v>
      </c>
      <c r="F506" s="86">
        <v>10.756719726075247</v>
      </c>
      <c r="G506" s="86">
        <v>63.87407455097474</v>
      </c>
      <c r="H506" s="87">
        <v>116.32971041152231</v>
      </c>
      <c r="I506" s="108">
        <v>0.21991234131146592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148.07211810185805</v>
      </c>
      <c r="F507" s="86">
        <v>12.878750475674977</v>
      </c>
      <c r="G507" s="86">
        <v>89.69833047687592</v>
      </c>
      <c r="H507" s="87">
        <v>250.64919905440894</v>
      </c>
      <c r="I507" s="108">
        <v>0.47383297024385174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125.35273450072451</v>
      </c>
      <c r="F508" s="86">
        <v>39.64946067655119</v>
      </c>
      <c r="G508" s="86">
        <v>225.44949574299466</v>
      </c>
      <c r="H508" s="87">
        <v>390.4516909202704</v>
      </c>
      <c r="I508" s="108">
        <v>0.7381187936903234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27.549353057980607</v>
      </c>
      <c r="F509" s="86">
        <v>16.684153630010183</v>
      </c>
      <c r="G509" s="86">
        <v>111.4175439904787</v>
      </c>
      <c r="H509" s="87">
        <v>155.6510506784695</v>
      </c>
      <c r="I509" s="108">
        <v>0.2942463009767921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6.031464573310865</v>
      </c>
      <c r="F510" s="86">
        <v>2.1499801308163535</v>
      </c>
      <c r="G510" s="86">
        <v>16.76036501922921</v>
      </c>
      <c r="H510" s="87">
        <v>24.941809723356428</v>
      </c>
      <c r="I510" s="108">
        <v>0.04715056672457008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32.39650170178941</v>
      </c>
      <c r="F511" s="86">
        <v>12.277603981250227</v>
      </c>
      <c r="G511" s="86">
        <v>51.049562969001045</v>
      </c>
      <c r="H511" s="87">
        <v>95.72366865204069</v>
      </c>
      <c r="I511" s="108">
        <v>0.18095820936650578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45.878247669746706</v>
      </c>
      <c r="F512" s="86">
        <v>9.14052037741716</v>
      </c>
      <c r="G512" s="86">
        <v>26.682608691919913</v>
      </c>
      <c r="H512" s="87">
        <v>81.70137673908378</v>
      </c>
      <c r="I512" s="108">
        <v>0.15445014849175137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19.198432937619152</v>
      </c>
      <c r="F513" s="86">
        <v>6.371811106706022</v>
      </c>
      <c r="G513" s="86">
        <v>39.23630867284734</v>
      </c>
      <c r="H513" s="87">
        <v>64.80655271717252</v>
      </c>
      <c r="I513" s="108">
        <v>0.12251178731505492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24.0912305571748</v>
      </c>
      <c r="F514" s="86">
        <v>4.2304327017695975</v>
      </c>
      <c r="G514" s="86">
        <v>19.62939964419188</v>
      </c>
      <c r="H514" s="87">
        <v>47.951062903136275</v>
      </c>
      <c r="I514" s="108">
        <v>0.09064778442324399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30.688852748281057</v>
      </c>
      <c r="F515" s="86">
        <v>6.849935342479542</v>
      </c>
      <c r="G515" s="86">
        <v>14.233117508017989</v>
      </c>
      <c r="H515" s="87">
        <v>51.77190559877859</v>
      </c>
      <c r="I515" s="108">
        <v>0.09787079271587262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42.48775028879323</v>
      </c>
      <c r="F516" s="86">
        <v>7.827353190326457</v>
      </c>
      <c r="G516" s="86">
        <v>37.3320860655794</v>
      </c>
      <c r="H516" s="87">
        <v>87.64718954469907</v>
      </c>
      <c r="I516" s="108">
        <v>0.16569024881055214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95.11110866947621</v>
      </c>
      <c r="F517" s="86">
        <v>144.2255669570999</v>
      </c>
      <c r="G517" s="86">
        <v>241.97388883875624</v>
      </c>
      <c r="H517" s="87">
        <v>481.31056446533233</v>
      </c>
      <c r="I517" s="108">
        <v>0.9098804832839209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245.4600129637403</v>
      </c>
      <c r="F518" s="86">
        <v>88.70631911196114</v>
      </c>
      <c r="G518" s="86">
        <v>652.3202568284307</v>
      </c>
      <c r="H518" s="87">
        <v>986.4865889041322</v>
      </c>
      <c r="I518" s="108">
        <v>1.864876777143439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58.91787260294802</v>
      </c>
      <c r="F519" s="86">
        <v>11.746793424975934</v>
      </c>
      <c r="G519" s="86">
        <v>58.865275749272925</v>
      </c>
      <c r="H519" s="87">
        <v>129.52994177719688</v>
      </c>
      <c r="I519" s="108">
        <v>0.24486636015333707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9.033868296820367</v>
      </c>
      <c r="F520" s="86">
        <v>30.17412628864306</v>
      </c>
      <c r="G520" s="86">
        <v>31.022167610894336</v>
      </c>
      <c r="H520" s="87">
        <v>70.23016219635775</v>
      </c>
      <c r="I520" s="108">
        <v>0.1327647025394407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68.13629582254934</v>
      </c>
      <c r="F521" s="86">
        <v>88.91697976161728</v>
      </c>
      <c r="G521" s="86">
        <v>144.0598464636628</v>
      </c>
      <c r="H521" s="87">
        <v>301.1131220478294</v>
      </c>
      <c r="I521" s="108">
        <v>0.5692311227707182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142.52438310724924</v>
      </c>
      <c r="F522" s="86">
        <v>95.48277137261407</v>
      </c>
      <c r="G522" s="86">
        <v>67.134033445982</v>
      </c>
      <c r="H522" s="87">
        <v>305.1411879258453</v>
      </c>
      <c r="I522" s="108">
        <v>0.5768458704998896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30.815586894012185</v>
      </c>
      <c r="F523" s="86">
        <v>6.256677719479667</v>
      </c>
      <c r="G523" s="86">
        <v>37.3363414421252</v>
      </c>
      <c r="H523" s="87">
        <v>74.40860605561706</v>
      </c>
      <c r="I523" s="108">
        <v>0.14066372823870193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144.81933468846577</v>
      </c>
      <c r="F524" s="86">
        <v>612.6604556798029</v>
      </c>
      <c r="G524" s="86">
        <v>818.0733297393343</v>
      </c>
      <c r="H524" s="87">
        <v>1575.553120107603</v>
      </c>
      <c r="I524" s="108">
        <v>2.978461600890648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21.61400163912138</v>
      </c>
      <c r="F525" s="86">
        <v>4.677118585673622</v>
      </c>
      <c r="G525" s="86">
        <v>22.737490748324845</v>
      </c>
      <c r="H525" s="87">
        <v>49.02861097311985</v>
      </c>
      <c r="I525" s="108">
        <v>0.0926848059038912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30.16006706402514</v>
      </c>
      <c r="F526" s="86">
        <v>8.752480302010419</v>
      </c>
      <c r="G526" s="86">
        <v>49.62599360917721</v>
      </c>
      <c r="H526" s="87">
        <v>88.53854097521275</v>
      </c>
      <c r="I526" s="108">
        <v>0.16737527991156803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137.29462438444799</v>
      </c>
      <c r="F527" s="86">
        <v>1087.2856569979504</v>
      </c>
      <c r="G527" s="86">
        <v>1208.6344208648768</v>
      </c>
      <c r="H527" s="87">
        <v>2433.2147022472755</v>
      </c>
      <c r="I527" s="108">
        <v>4.599804643128205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2.6642409882712697</v>
      </c>
      <c r="F528" s="86">
        <v>1.957857318965663</v>
      </c>
      <c r="G528" s="86">
        <v>17.507781956739027</v>
      </c>
      <c r="H528" s="87">
        <v>22.12988026397596</v>
      </c>
      <c r="I528" s="108">
        <v>0.04183483105543191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22.131408198934896</v>
      </c>
      <c r="F529" s="86">
        <v>14.901720617705777</v>
      </c>
      <c r="G529" s="86">
        <v>97.12236364907824</v>
      </c>
      <c r="H529" s="87">
        <v>134.1554924657189</v>
      </c>
      <c r="I529" s="108">
        <v>0.2536106068137069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27.901206847419395</v>
      </c>
      <c r="F530" s="86">
        <v>12.9473837467715</v>
      </c>
      <c r="G530" s="86">
        <v>107.28725006361834</v>
      </c>
      <c r="H530" s="87">
        <v>148.13584065780924</v>
      </c>
      <c r="I530" s="108">
        <v>0.28003937632062026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5.846823902626249</v>
      </c>
      <c r="F531" s="86">
        <v>3.042810717643106</v>
      </c>
      <c r="G531" s="86">
        <v>24.58026021253209</v>
      </c>
      <c r="H531" s="87">
        <v>33.469894832801444</v>
      </c>
      <c r="I531" s="108">
        <v>0.06327225358072289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15.306838412154969</v>
      </c>
      <c r="F532" s="86">
        <v>26.186843006145313</v>
      </c>
      <c r="G532" s="86">
        <v>41.84423663790462</v>
      </c>
      <c r="H532" s="87">
        <v>83.3379180562049</v>
      </c>
      <c r="I532" s="108">
        <v>0.15754390357313086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37.774446824147546</v>
      </c>
      <c r="F533" s="86">
        <v>6.212158538460379</v>
      </c>
      <c r="G533" s="86">
        <v>25.252287215488</v>
      </c>
      <c r="H533" s="87">
        <v>69.23889257809593</v>
      </c>
      <c r="I533" s="108">
        <v>0.13089078381436417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105.26555882075677</v>
      </c>
      <c r="F534" s="86">
        <v>27.66018250724381</v>
      </c>
      <c r="G534" s="86">
        <v>154.9858651713279</v>
      </c>
      <c r="H534" s="87">
        <v>287.9116064993285</v>
      </c>
      <c r="I534" s="108">
        <v>0.5442746762803039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44.220176622872565</v>
      </c>
      <c r="F535" s="86">
        <v>6.419781984998393</v>
      </c>
      <c r="G535" s="86">
        <v>21.903626772361832</v>
      </c>
      <c r="H535" s="87">
        <v>72.5435853802328</v>
      </c>
      <c r="I535" s="108">
        <v>0.13713805056042738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55.79496180994205</v>
      </c>
      <c r="F536" s="86">
        <v>8.190941023402019</v>
      </c>
      <c r="G536" s="86">
        <v>29.282267562334646</v>
      </c>
      <c r="H536" s="87">
        <v>93.26817039567871</v>
      </c>
      <c r="I536" s="108">
        <v>0.17631627938376512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162.88369853574068</v>
      </c>
      <c r="F537" s="86">
        <v>22.871731920379286</v>
      </c>
      <c r="G537" s="86">
        <v>57.6142040582595</v>
      </c>
      <c r="H537" s="87">
        <v>243.36963451437947</v>
      </c>
      <c r="I537" s="108">
        <v>0.46007151518595923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87.03370128984112</v>
      </c>
      <c r="F538" s="86">
        <v>13.856505715663674</v>
      </c>
      <c r="G538" s="86">
        <v>56.882070020203926</v>
      </c>
      <c r="H538" s="87">
        <v>157.77227702570872</v>
      </c>
      <c r="I538" s="108">
        <v>0.29825631570839195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89.39444690244456</v>
      </c>
      <c r="F539" s="86">
        <v>23.39644485612775</v>
      </c>
      <c r="G539" s="86">
        <v>143.79130850968951</v>
      </c>
      <c r="H539" s="87">
        <v>256.58220026826183</v>
      </c>
      <c r="I539" s="108">
        <v>0.48504885123699243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20.85924895493437</v>
      </c>
      <c r="F540" s="86">
        <v>7.231940387262854</v>
      </c>
      <c r="G540" s="86">
        <v>18.066181592783668</v>
      </c>
      <c r="H540" s="87">
        <v>46.15737093498089</v>
      </c>
      <c r="I540" s="108">
        <v>0.08725694816212705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6.837840296600161</v>
      </c>
      <c r="F541" s="86">
        <v>23.32035563598141</v>
      </c>
      <c r="G541" s="86">
        <v>30.159940954957925</v>
      </c>
      <c r="H541" s="87">
        <v>60.318136887539495</v>
      </c>
      <c r="I541" s="108">
        <v>0.11402678352382845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36.71618946363177</v>
      </c>
      <c r="F542" s="86">
        <v>7.195113208441654</v>
      </c>
      <c r="G542" s="86">
        <v>34.39877520858308</v>
      </c>
      <c r="H542" s="87">
        <v>78.31007788065651</v>
      </c>
      <c r="I542" s="108">
        <v>0.148039159678959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99.36768054836406</v>
      </c>
      <c r="F543" s="86">
        <v>19.861029810822842</v>
      </c>
      <c r="G543" s="86">
        <v>40.237704384304415</v>
      </c>
      <c r="H543" s="87">
        <v>159.46641474349133</v>
      </c>
      <c r="I543" s="108">
        <v>0.3014589523409743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42.36633930183506</v>
      </c>
      <c r="F544" s="86">
        <v>9.816809911598954</v>
      </c>
      <c r="G544" s="86">
        <v>57.94179443661886</v>
      </c>
      <c r="H544" s="87">
        <v>110.12494365005287</v>
      </c>
      <c r="I544" s="108">
        <v>0.2081827085205022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26.50028661282425</v>
      </c>
      <c r="F545" s="86">
        <v>24.834653578563877</v>
      </c>
      <c r="G545" s="86">
        <v>191.40318612916872</v>
      </c>
      <c r="H545" s="87">
        <v>242.73812632055683</v>
      </c>
      <c r="I545" s="108">
        <v>0.45887769767390985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52.798396583660306</v>
      </c>
      <c r="F546" s="86">
        <v>15.029064767159849</v>
      </c>
      <c r="G546" s="86">
        <v>97.35985448943005</v>
      </c>
      <c r="H546" s="87">
        <v>165.18731584025022</v>
      </c>
      <c r="I546" s="108">
        <v>0.31227387442879695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204.84603582315574</v>
      </c>
      <c r="F547" s="86">
        <v>25.38633013904321</v>
      </c>
      <c r="G547" s="86">
        <v>55.50457091500754</v>
      </c>
      <c r="H547" s="87">
        <v>285.7369368772065</v>
      </c>
      <c r="I547" s="108">
        <v>0.5401636311613228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101.0867383221326</v>
      </c>
      <c r="F548" s="86">
        <v>13.771875785737036</v>
      </c>
      <c r="G548" s="86">
        <v>24.824322368173483</v>
      </c>
      <c r="H548" s="87">
        <v>139.68293647604312</v>
      </c>
      <c r="I548" s="108">
        <v>0.26405981320714117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48.055429985558675</v>
      </c>
      <c r="F549" s="86">
        <v>12.888055814766075</v>
      </c>
      <c r="G549" s="86">
        <v>70.14075384698702</v>
      </c>
      <c r="H549" s="87">
        <v>131.0842396473118</v>
      </c>
      <c r="I549" s="108">
        <v>0.247804640344212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5.247526156017496</v>
      </c>
      <c r="F550" s="86">
        <v>8.213009856412384</v>
      </c>
      <c r="G550" s="86">
        <v>56.143922149057275</v>
      </c>
      <c r="H550" s="87">
        <v>69.60445816148716</v>
      </c>
      <c r="I550" s="108">
        <v>0.1315818573420302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124.96323562279338</v>
      </c>
      <c r="F551" s="86">
        <v>22.19417879398766</v>
      </c>
      <c r="G551" s="86">
        <v>74.04042111523636</v>
      </c>
      <c r="H551" s="87">
        <v>221.1978355320174</v>
      </c>
      <c r="I551" s="108">
        <v>0.41815744002794636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76.66859175657507</v>
      </c>
      <c r="F552" s="86">
        <v>17.992002123070208</v>
      </c>
      <c r="G552" s="86">
        <v>99.07536716955364</v>
      </c>
      <c r="H552" s="87">
        <v>193.73596104919892</v>
      </c>
      <c r="I552" s="108">
        <v>0.366242885328599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91.02214849785528</v>
      </c>
      <c r="F553" s="86">
        <v>463.3205662979167</v>
      </c>
      <c r="G553" s="86">
        <v>310.45461308458755</v>
      </c>
      <c r="H553" s="87">
        <v>864.7973278803595</v>
      </c>
      <c r="I553" s="108">
        <v>1.6348326189526239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137.52774218650495</v>
      </c>
      <c r="F554" s="86">
        <v>30.008746908816526</v>
      </c>
      <c r="G554" s="86">
        <v>156.08660427753972</v>
      </c>
      <c r="H554" s="87">
        <v>323.6230933728612</v>
      </c>
      <c r="I554" s="108">
        <v>0.6117844866485276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37.76388467878636</v>
      </c>
      <c r="F555" s="86">
        <v>45.89083917302278</v>
      </c>
      <c r="G555" s="86">
        <v>98.4892351023053</v>
      </c>
      <c r="H555" s="87">
        <v>182.14395895411445</v>
      </c>
      <c r="I555" s="108">
        <v>0.3443290998287518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33.979110161240094</v>
      </c>
      <c r="F556" s="86">
        <v>1080.190352070799</v>
      </c>
      <c r="G556" s="86">
        <v>4227.529748394623</v>
      </c>
      <c r="H556" s="87">
        <v>5341.6992106266625</v>
      </c>
      <c r="I556" s="108">
        <v>10.098070182027769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21.073401352390974</v>
      </c>
      <c r="F557" s="86">
        <v>678.0173839834124</v>
      </c>
      <c r="G557" s="86">
        <v>240.56468072442982</v>
      </c>
      <c r="H557" s="87">
        <v>939.6554660602333</v>
      </c>
      <c r="I557" s="108">
        <v>1.77634615298548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45.945857849911796</v>
      </c>
      <c r="F558" s="86">
        <v>18.362490615294995</v>
      </c>
      <c r="G558" s="86">
        <v>119.63725093591695</v>
      </c>
      <c r="H558" s="87">
        <v>183.94559940112373</v>
      </c>
      <c r="I558" s="108">
        <v>0.3477349620758223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87.9462961200763</v>
      </c>
      <c r="F559" s="86">
        <v>60.11031348337278</v>
      </c>
      <c r="G559" s="86">
        <v>114.05459607869646</v>
      </c>
      <c r="H559" s="87">
        <v>262.11120568214557</v>
      </c>
      <c r="I559" s="108">
        <v>0.49550100934337515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30.79557681385935</v>
      </c>
      <c r="F560" s="86">
        <v>6.145071135638887</v>
      </c>
      <c r="G560" s="86">
        <v>29.262250859615694</v>
      </c>
      <c r="H560" s="87">
        <v>66.20289880911393</v>
      </c>
      <c r="I560" s="108">
        <v>0.12515147185715225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26.843527784742065</v>
      </c>
      <c r="F561" s="86">
        <v>8.290303676449119</v>
      </c>
      <c r="G561" s="86">
        <v>39.90931789672903</v>
      </c>
      <c r="H561" s="87">
        <v>75.04314935792021</v>
      </c>
      <c r="I561" s="108">
        <v>0.141863283389139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135.91659624689558</v>
      </c>
      <c r="F562" s="86">
        <v>4.604411447995417</v>
      </c>
      <c r="G562" s="86">
        <v>38.946327836897666</v>
      </c>
      <c r="H562" s="87">
        <v>179.46733553178865</v>
      </c>
      <c r="I562" s="108">
        <v>0.3392691497821945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15.385765175141875</v>
      </c>
      <c r="F563" s="86">
        <v>22.79183164440569</v>
      </c>
      <c r="G563" s="86">
        <v>166.41044456206092</v>
      </c>
      <c r="H563" s="87">
        <v>204.5880413816085</v>
      </c>
      <c r="I563" s="108">
        <v>0.3867579058298786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474.60548763887437</v>
      </c>
      <c r="F564" s="86">
        <v>64.52507348021</v>
      </c>
      <c r="G564" s="86">
        <v>61.431478572846956</v>
      </c>
      <c r="H564" s="87">
        <v>600.5620396919313</v>
      </c>
      <c r="I564" s="108">
        <v>1.1353161955293638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64.50156930325616</v>
      </c>
      <c r="F565" s="86">
        <v>13.461466121584202</v>
      </c>
      <c r="G565" s="86">
        <v>65.71747911030852</v>
      </c>
      <c r="H565" s="87">
        <v>143.6805145351489</v>
      </c>
      <c r="I565" s="108">
        <v>0.271616926067161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104.5715504930907</v>
      </c>
      <c r="F566" s="86">
        <v>584.8550519616851</v>
      </c>
      <c r="G566" s="86">
        <v>461.8876186553053</v>
      </c>
      <c r="H566" s="87">
        <v>1151.3142211100812</v>
      </c>
      <c r="I566" s="108">
        <v>2.1764706974154624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25.892769527394343</v>
      </c>
      <c r="F567" s="86">
        <v>5.130034771701242</v>
      </c>
      <c r="G567" s="86">
        <v>25.805360676244433</v>
      </c>
      <c r="H567" s="87">
        <v>56.828164975340016</v>
      </c>
      <c r="I567" s="108">
        <v>0.10742926091668009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18.35163011754578</v>
      </c>
      <c r="F568" s="86">
        <v>4.189849785869779</v>
      </c>
      <c r="G568" s="86">
        <v>18.52426942398183</v>
      </c>
      <c r="H568" s="87">
        <v>41.06574932739739</v>
      </c>
      <c r="I568" s="108">
        <v>0.0776316303921893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51.843920449463276</v>
      </c>
      <c r="F569" s="86">
        <v>19.619289832300726</v>
      </c>
      <c r="G569" s="86">
        <v>130.92269538294607</v>
      </c>
      <c r="H569" s="87">
        <v>202.3859056647101</v>
      </c>
      <c r="I569" s="108">
        <v>0.38259493817805884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22.00019950770062</v>
      </c>
      <c r="F570" s="86">
        <v>3186.651718615238</v>
      </c>
      <c r="G570" s="86">
        <v>1108.606897326122</v>
      </c>
      <c r="H570" s="87">
        <v>4317.25881544906</v>
      </c>
      <c r="I570" s="108">
        <v>8.16144466271215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19.973770495448196</v>
      </c>
      <c r="F571" s="86">
        <v>4.295146922444421</v>
      </c>
      <c r="G571" s="86">
        <v>22.246429837806588</v>
      </c>
      <c r="H571" s="87">
        <v>46.515347255699204</v>
      </c>
      <c r="I571" s="108">
        <v>0.08793367477431185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60.54732699559307</v>
      </c>
      <c r="F572" s="86">
        <v>67.17039955846593</v>
      </c>
      <c r="G572" s="86">
        <v>690.6846411211006</v>
      </c>
      <c r="H572" s="87">
        <v>818.4023676751597</v>
      </c>
      <c r="I572" s="108">
        <v>1.5471265266079872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113.61474255668313</v>
      </c>
      <c r="F573" s="86">
        <v>14.619834252756124</v>
      </c>
      <c r="G573" s="86">
        <v>39.34111040620924</v>
      </c>
      <c r="H573" s="87">
        <v>167.5756872156485</v>
      </c>
      <c r="I573" s="108">
        <v>0.3167889062227134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35.71988847589358</v>
      </c>
      <c r="F574" s="86">
        <v>133.01158162930145</v>
      </c>
      <c r="G574" s="86">
        <v>318.9747682159102</v>
      </c>
      <c r="H574" s="87">
        <v>487.7062383211053</v>
      </c>
      <c r="I574" s="108">
        <v>0.9219710112059111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170.91580538008964</v>
      </c>
      <c r="F575" s="86">
        <v>20.642334973552398</v>
      </c>
      <c r="G575" s="86">
        <v>48.577041441308666</v>
      </c>
      <c r="H575" s="87">
        <v>240.1351817949507</v>
      </c>
      <c r="I575" s="108">
        <v>0.45395703189639747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2.6014897198776965</v>
      </c>
      <c r="F576" s="86">
        <v>15.179515628555366</v>
      </c>
      <c r="G576" s="86">
        <v>27.996681943760127</v>
      </c>
      <c r="H576" s="87">
        <v>45.77768729219319</v>
      </c>
      <c r="I576" s="108">
        <v>0.0865391855325483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27.35857666508715</v>
      </c>
      <c r="F577" s="86">
        <v>39.36807796520151</v>
      </c>
      <c r="G577" s="86">
        <v>40.27925216656696</v>
      </c>
      <c r="H577" s="87">
        <v>107.00590679685563</v>
      </c>
      <c r="I577" s="108">
        <v>0.2022864100203435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31.404261502429172</v>
      </c>
      <c r="F578" s="86">
        <v>6.007064809054894</v>
      </c>
      <c r="G578" s="86">
        <v>27.433823299109196</v>
      </c>
      <c r="H578" s="87">
        <v>64.84514961059327</v>
      </c>
      <c r="I578" s="108">
        <v>0.12258475176385722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5.011662458932964</v>
      </c>
      <c r="F579" s="86">
        <v>1.789661657184212</v>
      </c>
      <c r="G579" s="86">
        <v>10.880253022152917</v>
      </c>
      <c r="H579" s="87">
        <v>17.681577138270093</v>
      </c>
      <c r="I579" s="108">
        <v>0.033425657235807274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328.57769814798013</v>
      </c>
      <c r="F580" s="86">
        <v>53.110181315246024</v>
      </c>
      <c r="G580" s="86">
        <v>115.27020364660224</v>
      </c>
      <c r="H580" s="87">
        <v>496.9580831098284</v>
      </c>
      <c r="I580" s="108">
        <v>0.9394609098890669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50.527618336234475</v>
      </c>
      <c r="F581" s="86">
        <v>55.34913604220966</v>
      </c>
      <c r="G581" s="86">
        <v>241.7569967408329</v>
      </c>
      <c r="H581" s="87">
        <v>347.633751119277</v>
      </c>
      <c r="I581" s="108">
        <v>0.6571747824101475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93.682619734293</v>
      </c>
      <c r="F582" s="86">
        <v>18.115770154419845</v>
      </c>
      <c r="G582" s="86">
        <v>85.37319886347605</v>
      </c>
      <c r="H582" s="87">
        <v>197.17158875218888</v>
      </c>
      <c r="I582" s="108">
        <v>0.37273767440153927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108.45091779975799</v>
      </c>
      <c r="F583" s="86">
        <v>17.690617835479145</v>
      </c>
      <c r="G583" s="86">
        <v>75.11369054100828</v>
      </c>
      <c r="H583" s="87">
        <v>201.2552261762454</v>
      </c>
      <c r="I583" s="108">
        <v>0.38045747585049433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46.397376626655706</v>
      </c>
      <c r="F584" s="86">
        <v>7.6035983581403075</v>
      </c>
      <c r="G584" s="86">
        <v>31.2536931034844</v>
      </c>
      <c r="H584" s="87">
        <v>85.25466808828043</v>
      </c>
      <c r="I584" s="108">
        <v>0.16116737160869476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92.03022438792557</v>
      </c>
      <c r="F585" s="86">
        <v>225.92433693704078</v>
      </c>
      <c r="G585" s="86">
        <v>1192.33017006657</v>
      </c>
      <c r="H585" s="87">
        <v>1510.2847313915363</v>
      </c>
      <c r="I585" s="108">
        <v>2.855076748255827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96.81478515245335</v>
      </c>
      <c r="F586" s="86">
        <v>92.06084041692856</v>
      </c>
      <c r="G586" s="86">
        <v>1201.368802131893</v>
      </c>
      <c r="H586" s="87">
        <v>1390.244427701275</v>
      </c>
      <c r="I586" s="108">
        <v>38.06140151877674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24.17401154825154</v>
      </c>
      <c r="F587" s="86">
        <v>3.6096925741827857</v>
      </c>
      <c r="G587" s="86">
        <v>25.556691261042662</v>
      </c>
      <c r="H587" s="87">
        <v>53.34039538347699</v>
      </c>
      <c r="I587" s="108">
        <v>1.460326087562682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8.380875690239716</v>
      </c>
      <c r="F588" s="86">
        <v>5.6572145572036225</v>
      </c>
      <c r="G588" s="86">
        <v>69.55851944963571</v>
      </c>
      <c r="H588" s="87">
        <v>83.59660969707905</v>
      </c>
      <c r="I588" s="108">
        <v>2.288665261942465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29.965048575191133</v>
      </c>
      <c r="F589" s="86">
        <v>1.9769472059686746</v>
      </c>
      <c r="G589" s="86">
        <v>18.461060271070135</v>
      </c>
      <c r="H589" s="87">
        <v>50.40305605222994</v>
      </c>
      <c r="I589" s="108">
        <v>1.3799091123489453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29.812784294874692</v>
      </c>
      <c r="F590" s="86">
        <v>1.9559399345871016</v>
      </c>
      <c r="G590" s="86">
        <v>24.484396912089803</v>
      </c>
      <c r="H590" s="87">
        <v>56.253121141551595</v>
      </c>
      <c r="I590" s="108">
        <v>1.54006920494778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4.807749131684861</v>
      </c>
      <c r="F591" s="86">
        <v>2.185500964476904</v>
      </c>
      <c r="G591" s="86">
        <v>25.30187841143985</v>
      </c>
      <c r="H591" s="87">
        <v>32.29512850760162</v>
      </c>
      <c r="I591" s="108">
        <v>0.8841595252863254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8.460408525509344</v>
      </c>
      <c r="F592" s="86">
        <v>4.2041948147150725</v>
      </c>
      <c r="G592" s="86">
        <v>49.46074641669649</v>
      </c>
      <c r="H592" s="87">
        <v>62.125349756920905</v>
      </c>
      <c r="I592" s="108">
        <v>1.7008360792370594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15.837787815801322</v>
      </c>
      <c r="F593" s="86">
        <v>3.415718887561924</v>
      </c>
      <c r="G593" s="86">
        <v>31.22054122095654</v>
      </c>
      <c r="H593" s="87">
        <v>50.47404792431979</v>
      </c>
      <c r="I593" s="108">
        <v>1.38185269154577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19.348924461188098</v>
      </c>
      <c r="F594" s="86">
        <v>1.3006295779883188</v>
      </c>
      <c r="G594" s="86">
        <v>16.40314647712118</v>
      </c>
      <c r="H594" s="87">
        <v>37.05270051629759</v>
      </c>
      <c r="I594" s="108">
        <v>1.0144099005939828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150.88660918358704</v>
      </c>
      <c r="F595" s="86">
        <v>12.604759091431035</v>
      </c>
      <c r="G595" s="86">
        <v>22.769045827593406</v>
      </c>
      <c r="H595" s="87">
        <v>186.2604141026115</v>
      </c>
      <c r="I595" s="108">
        <v>5.099342437167763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4.320800213370941</v>
      </c>
      <c r="F596" s="86">
        <v>1.3149039089259282</v>
      </c>
      <c r="G596" s="86">
        <v>16.714309243596393</v>
      </c>
      <c r="H596" s="87">
        <v>22.35001336589326</v>
      </c>
      <c r="I596" s="108">
        <v>0.6118872449471715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65.19637972968063</v>
      </c>
      <c r="F597" s="86">
        <v>2.6303193460190064</v>
      </c>
      <c r="G597" s="86">
        <v>34.328248413906365</v>
      </c>
      <c r="H597" s="87">
        <v>102.154947489606</v>
      </c>
      <c r="I597" s="108">
        <v>2.796745950609849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18.331695023601824</v>
      </c>
      <c r="F598" s="86">
        <v>35.69497451892262</v>
      </c>
      <c r="G598" s="86">
        <v>27.925388050210145</v>
      </c>
      <c r="H598" s="87">
        <v>81.95205759273459</v>
      </c>
      <c r="I598" s="108">
        <v>2.243641554805224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0.3112836852552071</v>
      </c>
      <c r="F599" s="86">
        <v>2.508724548520376</v>
      </c>
      <c r="G599" s="86">
        <v>34.25139232908452</v>
      </c>
      <c r="H599" s="87">
        <v>37.0714005628601</v>
      </c>
      <c r="I599" s="108">
        <v>1.014921860912941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125.97196931386785</v>
      </c>
      <c r="F600" s="86">
        <v>15.558772943035066</v>
      </c>
      <c r="G600" s="86">
        <v>197.52199320230483</v>
      </c>
      <c r="H600" s="87">
        <v>339.0527354592077</v>
      </c>
      <c r="I600" s="108">
        <v>9.282412533521327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11.78309315994909</v>
      </c>
      <c r="F601" s="86">
        <v>1.5872858975761235</v>
      </c>
      <c r="G601" s="86">
        <v>10.084930674078613</v>
      </c>
      <c r="H601" s="87">
        <v>23.455309731603826</v>
      </c>
      <c r="I601" s="108">
        <v>0.6421474840348509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27.959293981660796</v>
      </c>
      <c r="F602" s="86">
        <v>2.3759358438080573</v>
      </c>
      <c r="G602" s="86">
        <v>25.196621779125852</v>
      </c>
      <c r="H602" s="87">
        <v>55.531851604594706</v>
      </c>
      <c r="I602" s="108">
        <v>1.52032265613782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26.627096191918632</v>
      </c>
      <c r="F603" s="86">
        <v>3.271814986700132</v>
      </c>
      <c r="G603" s="86">
        <v>38.91262931300205</v>
      </c>
      <c r="H603" s="87">
        <v>68.81154049162082</v>
      </c>
      <c r="I603" s="108">
        <v>1.8838871924900877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27.44664473807011</v>
      </c>
      <c r="F604" s="86">
        <v>4.304367014103017</v>
      </c>
      <c r="G604" s="86">
        <v>31.854581713035078</v>
      </c>
      <c r="H604" s="87">
        <v>63.6055934652082</v>
      </c>
      <c r="I604" s="108">
        <v>1.7413614350695745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13.210679700837971</v>
      </c>
      <c r="F605" s="86">
        <v>2.621294832795672</v>
      </c>
      <c r="G605" s="86">
        <v>29.638857568196887</v>
      </c>
      <c r="H605" s="87">
        <v>45.47083210183053</v>
      </c>
      <c r="I605" s="108">
        <v>1.2448772054294692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17.405636836488007</v>
      </c>
      <c r="F606" s="86">
        <v>2.138565978358087</v>
      </c>
      <c r="G606" s="86">
        <v>19.856730834861175</v>
      </c>
      <c r="H606" s="87">
        <v>39.40093364970727</v>
      </c>
      <c r="I606" s="108">
        <v>1.078698627359954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12.420592816655208</v>
      </c>
      <c r="F607" s="86">
        <v>2.449575385065122</v>
      </c>
      <c r="G607" s="86">
        <v>21.32718569360065</v>
      </c>
      <c r="H607" s="87">
        <v>36.19735389532098</v>
      </c>
      <c r="I607" s="108">
        <v>0.9909926578918852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7.709077255155562</v>
      </c>
      <c r="F608" s="86">
        <v>1.7540483705726904</v>
      </c>
      <c r="G608" s="86">
        <v>17.974359602081226</v>
      </c>
      <c r="H608" s="87">
        <v>27.43748522780948</v>
      </c>
      <c r="I608" s="108">
        <v>0.7511694498555871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19.189057600066057</v>
      </c>
      <c r="F609" s="86">
        <v>1.9856786973568858</v>
      </c>
      <c r="G609" s="86">
        <v>20.803644437872872</v>
      </c>
      <c r="H609" s="87">
        <v>41.978380735295815</v>
      </c>
      <c r="I609" s="108">
        <v>1.1492626565790416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236.6393008037464</v>
      </c>
      <c r="F610" s="86">
        <v>22.51511027604477</v>
      </c>
      <c r="G610" s="86">
        <v>73.55117521205676</v>
      </c>
      <c r="H610" s="87">
        <v>332.70558629184796</v>
      </c>
      <c r="I610" s="108">
        <v>9.108643527046763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14.761360948635257</v>
      </c>
      <c r="F611" s="86">
        <v>1.8998032168391155</v>
      </c>
      <c r="G611" s="86">
        <v>11.412211241001026</v>
      </c>
      <c r="H611" s="87">
        <v>28.0733754064754</v>
      </c>
      <c r="I611" s="108">
        <v>0.7685785262235959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3.1608879010781306</v>
      </c>
      <c r="F612" s="86">
        <v>0.7880970253181927</v>
      </c>
      <c r="G612" s="86">
        <v>9.638297777285436</v>
      </c>
      <c r="H612" s="87">
        <v>13.587282703681758</v>
      </c>
      <c r="I612" s="108">
        <v>0.37198568268247234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12.306152356794554</v>
      </c>
      <c r="F613" s="86">
        <v>9.354307565701587</v>
      </c>
      <c r="G613" s="86">
        <v>123.09892758101161</v>
      </c>
      <c r="H613" s="87">
        <v>144.75938750350775</v>
      </c>
      <c r="I613" s="108">
        <v>3.9631485381987033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65.40583878467672</v>
      </c>
      <c r="F614" s="86">
        <v>7.017268427385824</v>
      </c>
      <c r="G614" s="86">
        <v>31.271006548716656</v>
      </c>
      <c r="H614" s="87">
        <v>103.6941137607792</v>
      </c>
      <c r="I614" s="108">
        <v>2.8388844582592894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22.618916736599246</v>
      </c>
      <c r="F615" s="86">
        <v>1.6787350472762648</v>
      </c>
      <c r="G615" s="86">
        <v>19.002847351810317</v>
      </c>
      <c r="H615" s="87">
        <v>43.300499135685826</v>
      </c>
      <c r="I615" s="108">
        <v>1.1854589385348788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557.6949609510373</v>
      </c>
      <c r="F616" s="86">
        <v>1073.9614467467688</v>
      </c>
      <c r="G616" s="86">
        <v>4214.370916208011</v>
      </c>
      <c r="H616" s="87">
        <v>5846.027323905817</v>
      </c>
      <c r="I616" s="108">
        <v>38.83039629993143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128.73910486587152</v>
      </c>
      <c r="F617" s="86">
        <v>36.651580953656094</v>
      </c>
      <c r="G617" s="86">
        <v>130.39532182045545</v>
      </c>
      <c r="H617" s="87">
        <v>295.78600763998304</v>
      </c>
      <c r="I617" s="108">
        <v>1.9646654489054738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26.216390637853785</v>
      </c>
      <c r="F618" s="86">
        <v>11.058829221145906</v>
      </c>
      <c r="G618" s="86">
        <v>50.600870743744586</v>
      </c>
      <c r="H618" s="87">
        <v>87.87609060274428</v>
      </c>
      <c r="I618" s="108">
        <v>0.5836892703938745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361.2997963926218</v>
      </c>
      <c r="F619" s="86">
        <v>24.395436316324023</v>
      </c>
      <c r="G619" s="86">
        <v>109.49077610956665</v>
      </c>
      <c r="H619" s="87">
        <v>495.18600881851245</v>
      </c>
      <c r="I619" s="108">
        <v>3.2891171900574507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101.77203506462976</v>
      </c>
      <c r="F620" s="86">
        <v>32.30398200340563</v>
      </c>
      <c r="G620" s="86">
        <v>124.75711594864401</v>
      </c>
      <c r="H620" s="87">
        <v>258.8331330166794</v>
      </c>
      <c r="I620" s="108">
        <v>1.7192176111615536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22.0775416185137</v>
      </c>
      <c r="F621" s="86">
        <v>7.66828997987173</v>
      </c>
      <c r="G621" s="86">
        <v>29.832066477522705</v>
      </c>
      <c r="H621" s="87">
        <v>59.57789807590814</v>
      </c>
      <c r="I621" s="108">
        <v>0.39572743417469974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37.46033341192344</v>
      </c>
      <c r="F622" s="86">
        <v>11.660381729997809</v>
      </c>
      <c r="G622" s="86">
        <v>47.708175620073845</v>
      </c>
      <c r="H622" s="87">
        <v>96.8288907619951</v>
      </c>
      <c r="I622" s="108">
        <v>0.6431554273097362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128.31752776948488</v>
      </c>
      <c r="F623" s="86">
        <v>74.03781595176028</v>
      </c>
      <c r="G623" s="86">
        <v>207.54672285414924</v>
      </c>
      <c r="H623" s="87">
        <v>409.90206657539443</v>
      </c>
      <c r="I623" s="108">
        <v>2.7226454491918606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48.269447416785155</v>
      </c>
      <c r="F624" s="86">
        <v>11.842857164258428</v>
      </c>
      <c r="G624" s="86">
        <v>35.66194429992487</v>
      </c>
      <c r="H624" s="87">
        <v>95.77424888096846</v>
      </c>
      <c r="I624" s="108">
        <v>0.6361503005927763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17.13872616816344</v>
      </c>
      <c r="F625" s="86">
        <v>5.226101482201738</v>
      </c>
      <c r="G625" s="86">
        <v>19.99757426300571</v>
      </c>
      <c r="H625" s="87">
        <v>42.36240191337089</v>
      </c>
      <c r="I625" s="108">
        <v>0.28137891996956155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135.92513082472627</v>
      </c>
      <c r="F626" s="86">
        <v>75.97224081595596</v>
      </c>
      <c r="G626" s="86">
        <v>391.867096309358</v>
      </c>
      <c r="H626" s="87">
        <v>603.7644679500402</v>
      </c>
      <c r="I626" s="108">
        <v>4.0103154267595436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77.15637601022084</v>
      </c>
      <c r="F627" s="86">
        <v>51.128718506132806</v>
      </c>
      <c r="G627" s="86">
        <v>283.27267810105224</v>
      </c>
      <c r="H627" s="87">
        <v>411.5577726174059</v>
      </c>
      <c r="I627" s="108">
        <v>2.7336429553965598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61.20666706419847</v>
      </c>
      <c r="F628" s="86">
        <v>21.852838123061197</v>
      </c>
      <c r="G628" s="86">
        <v>91.24092781376157</v>
      </c>
      <c r="H628" s="87">
        <v>174.30043300102125</v>
      </c>
      <c r="I628" s="108">
        <v>1.1577357603175549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19.538179510980147</v>
      </c>
      <c r="F629" s="86">
        <v>9.443747125727562</v>
      </c>
      <c r="G629" s="86">
        <v>44.23319026182587</v>
      </c>
      <c r="H629" s="87">
        <v>73.21511689853358</v>
      </c>
      <c r="I629" s="108">
        <v>0.48630836751143236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43.133446549632566</v>
      </c>
      <c r="F630" s="86">
        <v>13.590125023047825</v>
      </c>
      <c r="G630" s="86">
        <v>52.356644830770314</v>
      </c>
      <c r="H630" s="87">
        <v>109.0802164034507</v>
      </c>
      <c r="I630" s="108">
        <v>0.7245310014388346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61.74424511345229</v>
      </c>
      <c r="F631" s="86">
        <v>25.938506293592127</v>
      </c>
      <c r="G631" s="86">
        <v>121.90851311677461</v>
      </c>
      <c r="H631" s="87">
        <v>209.591264523819</v>
      </c>
      <c r="I631" s="108">
        <v>1.3921439999404916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34.86792310191141</v>
      </c>
      <c r="F632" s="86">
        <v>13.993832849033378</v>
      </c>
      <c r="G632" s="86">
        <v>63.63392993585075</v>
      </c>
      <c r="H632" s="87">
        <v>112.49568588679554</v>
      </c>
      <c r="I632" s="108">
        <v>0.7472171823682789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186.33107881955152</v>
      </c>
      <c r="F633" s="86">
        <v>70.87768959126669</v>
      </c>
      <c r="G633" s="86">
        <v>312.35560314454887</v>
      </c>
      <c r="H633" s="87">
        <v>569.5643715553671</v>
      </c>
      <c r="I633" s="108">
        <v>3.7831520518860655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26.938154729274427</v>
      </c>
      <c r="F634" s="86">
        <v>7.783418826941324</v>
      </c>
      <c r="G634" s="86">
        <v>28.370002352653</v>
      </c>
      <c r="H634" s="87">
        <v>63.09157590886875</v>
      </c>
      <c r="I634" s="108">
        <v>0.419065933152667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35.11706856735203</v>
      </c>
      <c r="F635" s="86">
        <v>12.364724690392249</v>
      </c>
      <c r="G635" s="86">
        <v>52.669216364581374</v>
      </c>
      <c r="H635" s="87">
        <v>100.15100962232566</v>
      </c>
      <c r="I635" s="108">
        <v>0.6652215561105038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84.50329864573796</v>
      </c>
      <c r="F636" s="86">
        <v>9.130886937446833</v>
      </c>
      <c r="G636" s="86">
        <v>29.73946109202831</v>
      </c>
      <c r="H636" s="87">
        <v>123.3736466752131</v>
      </c>
      <c r="I636" s="108">
        <v>0.8194706127657201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247.93149757056125</v>
      </c>
      <c r="F637" s="86">
        <v>108.33699596482877</v>
      </c>
      <c r="G637" s="86">
        <v>191.3609391939188</v>
      </c>
      <c r="H637" s="87">
        <v>547.6294327293087</v>
      </c>
      <c r="I637" s="108">
        <v>3.637456125363858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48.805167284468425</v>
      </c>
      <c r="F638" s="86">
        <v>15.997280309432991</v>
      </c>
      <c r="G638" s="86">
        <v>65.29412610518983</v>
      </c>
      <c r="H638" s="87">
        <v>130.09657369909127</v>
      </c>
      <c r="I638" s="108">
        <v>0.8641255392942354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53.230728041448806</v>
      </c>
      <c r="F639" s="86">
        <v>17.475855836304554</v>
      </c>
      <c r="G639" s="86">
        <v>68.99028862383953</v>
      </c>
      <c r="H639" s="87">
        <v>139.6968725015929</v>
      </c>
      <c r="I639" s="108">
        <v>0.9278925021297485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280.5539834593107</v>
      </c>
      <c r="F640" s="86">
        <v>207.2988198231734</v>
      </c>
      <c r="G640" s="86">
        <v>1154.1949016815556</v>
      </c>
      <c r="H640" s="87">
        <v>1642.0477049640397</v>
      </c>
      <c r="I640" s="108">
        <v>10.906785000201921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120.84952761587286</v>
      </c>
      <c r="F641" s="86">
        <v>58.27794708576615</v>
      </c>
      <c r="G641" s="86">
        <v>174.1447475550739</v>
      </c>
      <c r="H641" s="87">
        <v>353.2722222567129</v>
      </c>
      <c r="I641" s="108">
        <v>2.346499534117918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41.21672890849159</v>
      </c>
      <c r="F642" s="86">
        <v>13.729288153902473</v>
      </c>
      <c r="G642" s="86">
        <v>54.49471163007974</v>
      </c>
      <c r="H642" s="87">
        <v>109.44072869247381</v>
      </c>
      <c r="I642" s="108">
        <v>0.7269255908374367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81.10591531088737</v>
      </c>
      <c r="F643" s="86">
        <v>37.06787299931557</v>
      </c>
      <c r="G643" s="86">
        <v>176.57279011665904</v>
      </c>
      <c r="H643" s="87">
        <v>294.74657842686196</v>
      </c>
      <c r="I643" s="108">
        <v>1.9577613675464678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49.42189403892936</v>
      </c>
      <c r="F644" s="86">
        <v>15.244272159982321</v>
      </c>
      <c r="G644" s="86">
        <v>53.30124305909315</v>
      </c>
      <c r="H644" s="87">
        <v>117.96740925800484</v>
      </c>
      <c r="I644" s="108">
        <v>0.7835613824849659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73.31897562704283</v>
      </c>
      <c r="F645" s="86">
        <v>26.18993536408277</v>
      </c>
      <c r="G645" s="86">
        <v>111.67601603464071</v>
      </c>
      <c r="H645" s="87">
        <v>211.1849270257663</v>
      </c>
      <c r="I645" s="108">
        <v>1.4027294014602385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50.5679628414099</v>
      </c>
      <c r="F646" s="86">
        <v>18.336036076171894</v>
      </c>
      <c r="G646" s="86">
        <v>79.27377090995195</v>
      </c>
      <c r="H646" s="87">
        <v>148.17776982753372</v>
      </c>
      <c r="I646" s="108">
        <v>0.9842241930198434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73.2190909075142</v>
      </c>
      <c r="F647" s="86">
        <v>12.953255878598387</v>
      </c>
      <c r="G647" s="86">
        <v>58.88519849549544</v>
      </c>
      <c r="H647" s="87">
        <v>145.05754528160801</v>
      </c>
      <c r="I647" s="108">
        <v>0.9634990836506794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76.06415658875763</v>
      </c>
      <c r="F648" s="86">
        <v>20.868803817428578</v>
      </c>
      <c r="G648" s="86">
        <v>63.21663522593176</v>
      </c>
      <c r="H648" s="87">
        <v>160.14959563211795</v>
      </c>
      <c r="I648" s="108">
        <v>1.063743277462843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35.092493558362754</v>
      </c>
      <c r="F649" s="86">
        <v>10.969937795823732</v>
      </c>
      <c r="G649" s="86">
        <v>41.21310690203874</v>
      </c>
      <c r="H649" s="87">
        <v>87.27553825622522</v>
      </c>
      <c r="I649" s="108">
        <v>0.579700290472616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74.3593108845433</v>
      </c>
      <c r="F650" s="86">
        <v>26.59761263429832</v>
      </c>
      <c r="G650" s="86">
        <v>110.82894922566618</v>
      </c>
      <c r="H650" s="87">
        <v>211.7858727445078</v>
      </c>
      <c r="I650" s="108">
        <v>1.4067209942326595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50.95434837636374</v>
      </c>
      <c r="F651" s="86">
        <v>10.319041910892818</v>
      </c>
      <c r="G651" s="86">
        <v>38.741006055060986</v>
      </c>
      <c r="H651" s="87">
        <v>100.01439634231755</v>
      </c>
      <c r="I651" s="108">
        <v>0.6643141454008658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115.10234629447825</v>
      </c>
      <c r="F652" s="86">
        <v>41.576417386697656</v>
      </c>
      <c r="G652" s="86">
        <v>261.72471047410363</v>
      </c>
      <c r="H652" s="87">
        <v>418.4034741552795</v>
      </c>
      <c r="I652" s="108">
        <v>2.7791133729876094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153.11014146562937</v>
      </c>
      <c r="F653" s="86">
        <v>287.61362501505334</v>
      </c>
      <c r="G653" s="86">
        <v>1691.9995225026514</v>
      </c>
      <c r="H653" s="87">
        <v>2132.723288983334</v>
      </c>
      <c r="I653" s="108">
        <v>18.557560762649302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2017.529056737019</v>
      </c>
      <c r="F654" s="86">
        <v>19.543451089795223</v>
      </c>
      <c r="G654" s="86">
        <v>148.5209790846247</v>
      </c>
      <c r="H654" s="87">
        <v>2185.593486911439</v>
      </c>
      <c r="I654" s="108">
        <v>19.017602586008305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2843.507311941775</v>
      </c>
      <c r="F655" s="86">
        <v>16.6353390099424</v>
      </c>
      <c r="G655" s="86">
        <v>116.60328551814524</v>
      </c>
      <c r="H655" s="87">
        <v>2976.7459364698625</v>
      </c>
      <c r="I655" s="108">
        <v>25.90169286206006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75.42855624443004</v>
      </c>
      <c r="F656" s="86">
        <v>30.642186251271433</v>
      </c>
      <c r="G656" s="86">
        <v>176.72566309183276</v>
      </c>
      <c r="H656" s="87">
        <v>282.7964055875342</v>
      </c>
      <c r="I656" s="108">
        <v>2.4607090414674477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11.279162613176213</v>
      </c>
      <c r="F657" s="86">
        <v>6.789421430401762</v>
      </c>
      <c r="G657" s="86">
        <v>43.62238424848312</v>
      </c>
      <c r="H657" s="87">
        <v>61.6909682920611</v>
      </c>
      <c r="I657" s="108">
        <v>0.5367943879547242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8.55529120728905</v>
      </c>
      <c r="F658" s="86">
        <v>4.533623914836666</v>
      </c>
      <c r="G658" s="86">
        <v>28.69676238820378</v>
      </c>
      <c r="H658" s="87">
        <v>41.78567751032949</v>
      </c>
      <c r="I658" s="108">
        <v>0.3635915889379438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25.535273903350593</v>
      </c>
      <c r="F659" s="86">
        <v>21.437810823626993</v>
      </c>
      <c r="G659" s="86">
        <v>147.2787492994545</v>
      </c>
      <c r="H659" s="87">
        <v>194.25183402643208</v>
      </c>
      <c r="I659" s="108">
        <v>1.6902521915630238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450.8935796707169</v>
      </c>
      <c r="F660" s="86">
        <v>24.41827019207116</v>
      </c>
      <c r="G660" s="86">
        <v>198.0030154600869</v>
      </c>
      <c r="H660" s="87">
        <v>673.314865322875</v>
      </c>
      <c r="I660" s="108">
        <v>5.858744821781672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10.89551416325128</v>
      </c>
      <c r="F661" s="86">
        <v>2.438926003794133</v>
      </c>
      <c r="G661" s="86">
        <v>9.136152644875148</v>
      </c>
      <c r="H661" s="87">
        <v>22.47059281192056</v>
      </c>
      <c r="I661" s="108">
        <v>0.19552437657242888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22.42293543573146</v>
      </c>
      <c r="F662" s="86">
        <v>152.99125768350385</v>
      </c>
      <c r="G662" s="86">
        <v>1231.9445827820157</v>
      </c>
      <c r="H662" s="87">
        <v>1407.358775901251</v>
      </c>
      <c r="I662" s="108">
        <v>12.245914007477834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86.64401450290393</v>
      </c>
      <c r="F663" s="86">
        <v>27.028321181158418</v>
      </c>
      <c r="G663" s="86">
        <v>217.39676436663598</v>
      </c>
      <c r="H663" s="87">
        <v>331.06910005069835</v>
      </c>
      <c r="I663" s="108">
        <v>2.8807464018246893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84.14005064392741</v>
      </c>
      <c r="F664" s="86">
        <v>24.6986807824191</v>
      </c>
      <c r="G664" s="86">
        <v>161.04257268129152</v>
      </c>
      <c r="H664" s="87">
        <v>269.881304107638</v>
      </c>
      <c r="I664" s="108">
        <v>2.348330289987125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3.251568816124762</v>
      </c>
      <c r="F665" s="86">
        <v>79.52294207349306</v>
      </c>
      <c r="G665" s="86">
        <v>648.55476203785</v>
      </c>
      <c r="H665" s="87">
        <v>731.3292729274677</v>
      </c>
      <c r="I665" s="108">
        <v>6.363548187409357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21.41009485924014</v>
      </c>
      <c r="F666" s="86">
        <v>6.76627051532177</v>
      </c>
      <c r="G666" s="86">
        <v>33.33776390180966</v>
      </c>
      <c r="H666" s="87">
        <v>61.51412927637157</v>
      </c>
      <c r="I666" s="108">
        <v>0.5352556506999584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17.03192398658004</v>
      </c>
      <c r="F667" s="86">
        <v>13.23494933655304</v>
      </c>
      <c r="G667" s="86">
        <v>89.68387729037575</v>
      </c>
      <c r="H667" s="87">
        <v>119.95075061350883</v>
      </c>
      <c r="I667" s="108">
        <v>1.0437328436061253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163.58881687555828</v>
      </c>
      <c r="F668" s="86">
        <v>807.2875565477955</v>
      </c>
      <c r="G668" s="86">
        <v>4742.021301980746</v>
      </c>
      <c r="H668" s="87">
        <v>5712.8976754041</v>
      </c>
      <c r="I668" s="108">
        <v>45.59335052135217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42.789602164028544</v>
      </c>
      <c r="F669" s="86">
        <v>9.559070683116435</v>
      </c>
      <c r="G669" s="86">
        <v>59.50407846319163</v>
      </c>
      <c r="H669" s="87">
        <v>111.85275131033661</v>
      </c>
      <c r="I669" s="108">
        <v>0.8926716330358714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75.04932509923371</v>
      </c>
      <c r="F670" s="86">
        <v>58.57601212983996</v>
      </c>
      <c r="G670" s="86">
        <v>160.1344256703672</v>
      </c>
      <c r="H670" s="87">
        <v>293.75976289944083</v>
      </c>
      <c r="I670" s="108">
        <v>2.3444305499478646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89.81141892118436</v>
      </c>
      <c r="F671" s="86">
        <v>24.58527026038074</v>
      </c>
      <c r="G671" s="86">
        <v>135.13706521069474</v>
      </c>
      <c r="H671" s="87">
        <v>249.53375439225982</v>
      </c>
      <c r="I671" s="108">
        <v>1.991472730186884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6.6721075638645315</v>
      </c>
      <c r="F672" s="86">
        <v>3.954582190443236</v>
      </c>
      <c r="G672" s="86">
        <v>35.835155665225706</v>
      </c>
      <c r="H672" s="87">
        <v>46.461845419533475</v>
      </c>
      <c r="I672" s="108">
        <v>0.37080153092919343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14.27175654152729</v>
      </c>
      <c r="F673" s="86">
        <v>7.764899185259547</v>
      </c>
      <c r="G673" s="86">
        <v>69.33250321322164</v>
      </c>
      <c r="H673" s="87">
        <v>91.36915894000848</v>
      </c>
      <c r="I673" s="108">
        <v>0.7291966926570722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239.01228158892798</v>
      </c>
      <c r="F674" s="86">
        <v>184.83101320153904</v>
      </c>
      <c r="G674" s="86">
        <v>806.8339371701408</v>
      </c>
      <c r="H674" s="87">
        <v>1230.6772319606077</v>
      </c>
      <c r="I674" s="108">
        <v>9.821757994546692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18.431411951702216</v>
      </c>
      <c r="F675" s="86">
        <v>5.454455470289423</v>
      </c>
      <c r="G675" s="86">
        <v>38.73399046192026</v>
      </c>
      <c r="H675" s="87">
        <v>62.6198578839119</v>
      </c>
      <c r="I675" s="108">
        <v>0.49975499165517656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29.020201011032107</v>
      </c>
      <c r="F676" s="86">
        <v>31.240884254268252</v>
      </c>
      <c r="G676" s="86">
        <v>289.1265795100864</v>
      </c>
      <c r="H676" s="87">
        <v>349.3876647753868</v>
      </c>
      <c r="I676" s="108">
        <v>2.7883843144125833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31.151942476159448</v>
      </c>
      <c r="F677" s="86">
        <v>10.643955436376231</v>
      </c>
      <c r="G677" s="86">
        <v>77.98835962737694</v>
      </c>
      <c r="H677" s="87">
        <v>119.78425753991262</v>
      </c>
      <c r="I677" s="108">
        <v>0.9559711990764564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147.49956419103833</v>
      </c>
      <c r="F678" s="86">
        <v>21.489351456896927</v>
      </c>
      <c r="G678" s="86">
        <v>82.65068085564536</v>
      </c>
      <c r="H678" s="87">
        <v>251.6395965035806</v>
      </c>
      <c r="I678" s="108">
        <v>2.0082789821065425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67.34780311388707</v>
      </c>
      <c r="F679" s="86">
        <v>69.31096530408522</v>
      </c>
      <c r="G679" s="86">
        <v>332.3809871901964</v>
      </c>
      <c r="H679" s="87">
        <v>469.03975560816866</v>
      </c>
      <c r="I679" s="108">
        <v>3.743300720746749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29.028178673874823</v>
      </c>
      <c r="F680" s="86">
        <v>12.370345104145688</v>
      </c>
      <c r="G680" s="86">
        <v>102.16491554078222</v>
      </c>
      <c r="H680" s="87">
        <v>143.56343931880272</v>
      </c>
      <c r="I680" s="108">
        <v>1.1457474967727386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42.8435779890119</v>
      </c>
      <c r="F681" s="86">
        <v>15.154603749923652</v>
      </c>
      <c r="G681" s="86">
        <v>87.21316915831324</v>
      </c>
      <c r="H681" s="87">
        <v>145.2113508972488</v>
      </c>
      <c r="I681" s="108">
        <v>1.1588991081778865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17.072555398340175</v>
      </c>
      <c r="F682" s="86">
        <v>28.869738374141022</v>
      </c>
      <c r="G682" s="86">
        <v>295.01863026418584</v>
      </c>
      <c r="H682" s="87">
        <v>340.96092403666705</v>
      </c>
      <c r="I682" s="108">
        <v>2.721132393219048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37.388948770949845</v>
      </c>
      <c r="F683" s="86">
        <v>7.723155056898898</v>
      </c>
      <c r="G683" s="86">
        <v>45.98195479736856</v>
      </c>
      <c r="H683" s="87">
        <v>91.0940586252173</v>
      </c>
      <c r="I683" s="108">
        <v>0.7270011789627154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60.859817033789945</v>
      </c>
      <c r="F684" s="86">
        <v>23.439062347297927</v>
      </c>
      <c r="G684" s="86">
        <v>182.89952226074396</v>
      </c>
      <c r="H684" s="87">
        <v>267.1984016418318</v>
      </c>
      <c r="I684" s="108">
        <v>2.132450304028832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38.59663836313714</v>
      </c>
      <c r="F685" s="86">
        <v>55.277026148405206</v>
      </c>
      <c r="G685" s="86">
        <v>323.3298317611659</v>
      </c>
      <c r="H685" s="87">
        <v>417.20349627270826</v>
      </c>
      <c r="I685" s="108">
        <v>3.329607201996619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1.5803086531895627</v>
      </c>
      <c r="F686" s="86">
        <v>10.859214241567557</v>
      </c>
      <c r="G686" s="86">
        <v>113.76123072771918</v>
      </c>
      <c r="H686" s="87">
        <v>126.2007536224763</v>
      </c>
      <c r="I686" s="108">
        <v>1.0071798101234792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18.17111048824748</v>
      </c>
      <c r="F687" s="86">
        <v>5.134661824033665</v>
      </c>
      <c r="G687" s="86">
        <v>37.09632284194626</v>
      </c>
      <c r="H687" s="87">
        <v>60.4020951542274</v>
      </c>
      <c r="I687" s="108">
        <v>0.48205552647080435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30.358967597162316</v>
      </c>
      <c r="F688" s="86">
        <v>9.275742371105904</v>
      </c>
      <c r="G688" s="86">
        <v>67.28952736084052</v>
      </c>
      <c r="H688" s="87">
        <v>106.92423732910873</v>
      </c>
      <c r="I688" s="108">
        <v>0.8533382722331833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23.455728545912322</v>
      </c>
      <c r="F689" s="86">
        <v>5.92099724554185</v>
      </c>
      <c r="G689" s="86">
        <v>39.404831227653695</v>
      </c>
      <c r="H689" s="87">
        <v>68.78155701910786</v>
      </c>
      <c r="I689" s="108">
        <v>0.5489301256134844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28.51654227407195</v>
      </c>
      <c r="F690" s="86">
        <v>10.885945259939422</v>
      </c>
      <c r="G690" s="86">
        <v>82.87618093031539</v>
      </c>
      <c r="H690" s="87">
        <v>122.27866846432676</v>
      </c>
      <c r="I690" s="108">
        <v>0.9758785312365865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16.3705457653568</v>
      </c>
      <c r="F691" s="86">
        <v>5.057332145125361</v>
      </c>
      <c r="G691" s="86">
        <v>38.11443662915548</v>
      </c>
      <c r="H691" s="87">
        <v>59.54231453963764</v>
      </c>
      <c r="I691" s="108">
        <v>0.4751938109002236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36.9475046744017</v>
      </c>
      <c r="F692" s="86">
        <v>13.418351770721092</v>
      </c>
      <c r="G692" s="86">
        <v>106.55504539746133</v>
      </c>
      <c r="H692" s="87">
        <v>156.9209018425841</v>
      </c>
      <c r="I692" s="108">
        <v>1.2523503987544395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27.206115846608835</v>
      </c>
      <c r="F693" s="86">
        <v>6.494723779800246</v>
      </c>
      <c r="G693" s="86">
        <v>41.74367838014566</v>
      </c>
      <c r="H693" s="87">
        <v>75.44451800655474</v>
      </c>
      <c r="I693" s="108">
        <v>0.6021057175934813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53.15307040469883</v>
      </c>
      <c r="F694" s="86">
        <v>14.512578099192122</v>
      </c>
      <c r="G694" s="86">
        <v>102.24728958694911</v>
      </c>
      <c r="H694" s="87">
        <v>169.91293809084004</v>
      </c>
      <c r="I694" s="108">
        <v>1.3560369158792096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14.420500562705298</v>
      </c>
      <c r="F695" s="86">
        <v>6.389197558756961</v>
      </c>
      <c r="G695" s="86">
        <v>50.383129450405605</v>
      </c>
      <c r="H695" s="87">
        <v>71.19282757186787</v>
      </c>
      <c r="I695" s="108">
        <v>0.568173933180198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19.516477818338043</v>
      </c>
      <c r="F696" s="86">
        <v>6.052620840733633</v>
      </c>
      <c r="G696" s="86">
        <v>40.02017273722394</v>
      </c>
      <c r="H696" s="87">
        <v>65.58927139629562</v>
      </c>
      <c r="I696" s="108">
        <v>0.5234532125590499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663.2103675859496</v>
      </c>
      <c r="F697" s="86">
        <v>89.79334343506866</v>
      </c>
      <c r="G697" s="86">
        <v>299.6627630726208</v>
      </c>
      <c r="H697" s="87">
        <v>1052.666474093639</v>
      </c>
      <c r="I697" s="108">
        <v>8.401094201644753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718.7115254469218</v>
      </c>
      <c r="F698" s="86">
        <v>1101.8161613991917</v>
      </c>
      <c r="G698" s="86">
        <v>6102.053380285912</v>
      </c>
      <c r="H698" s="87">
        <v>7922.581067132025</v>
      </c>
      <c r="I698" s="108">
        <v>23.277876334897822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4219.809925447282</v>
      </c>
      <c r="F699" s="86">
        <v>147.90032056886272</v>
      </c>
      <c r="G699" s="86">
        <v>812.7647352552971</v>
      </c>
      <c r="H699" s="87">
        <v>5180.474981271441</v>
      </c>
      <c r="I699" s="108">
        <v>15.221107231121394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102.61393641170268</v>
      </c>
      <c r="F700" s="86">
        <v>55.212497716159895</v>
      </c>
      <c r="G700" s="86">
        <v>42.00642315090545</v>
      </c>
      <c r="H700" s="87">
        <v>199.83285727876802</v>
      </c>
      <c r="I700" s="108">
        <v>0.5871425612396236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854.2024098002049</v>
      </c>
      <c r="F701" s="86">
        <v>16.99942150555264</v>
      </c>
      <c r="G701" s="86">
        <v>45.53069704497885</v>
      </c>
      <c r="H701" s="87">
        <v>916.7325283507364</v>
      </c>
      <c r="I701" s="108">
        <v>2.6935144299951714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3121.253035103986</v>
      </c>
      <c r="F702" s="86">
        <v>21.108691177089277</v>
      </c>
      <c r="G702" s="86">
        <v>114.47025876142082</v>
      </c>
      <c r="H702" s="87">
        <v>3256.831985042496</v>
      </c>
      <c r="I702" s="108">
        <v>9.569120410250722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4.845816002109121</v>
      </c>
      <c r="F703" s="86">
        <v>6.641498243105374</v>
      </c>
      <c r="G703" s="86">
        <v>53.45040420720606</v>
      </c>
      <c r="H703" s="87">
        <v>64.93771845242055</v>
      </c>
      <c r="I703" s="108">
        <v>0.1907979441039739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96.70548763475213</v>
      </c>
      <c r="F704" s="86">
        <v>84.24037541910909</v>
      </c>
      <c r="G704" s="86">
        <v>176.2802452303651</v>
      </c>
      <c r="H704" s="87">
        <v>357.2261082842263</v>
      </c>
      <c r="I704" s="108">
        <v>1.0495904177913624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3.106908681661169</v>
      </c>
      <c r="F705" s="86">
        <v>1.6845686000394795</v>
      </c>
      <c r="G705" s="86">
        <v>11.94403718637051</v>
      </c>
      <c r="H705" s="87">
        <v>16.73551446807116</v>
      </c>
      <c r="I705" s="108">
        <v>0.049171757649136574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45.15325040068515</v>
      </c>
      <c r="F706" s="86">
        <v>11.962940277615271</v>
      </c>
      <c r="G706" s="86">
        <v>60.041952197200246</v>
      </c>
      <c r="H706" s="87">
        <v>117.15814287550067</v>
      </c>
      <c r="I706" s="108">
        <v>0.34423033836742284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15.605452757057954</v>
      </c>
      <c r="F707" s="86">
        <v>4.614090792019908</v>
      </c>
      <c r="G707" s="86">
        <v>25.296321573090452</v>
      </c>
      <c r="H707" s="87">
        <v>45.515865122168314</v>
      </c>
      <c r="I707" s="108">
        <v>0.1337332708383717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346.0387241003907</v>
      </c>
      <c r="F708" s="86">
        <v>49.799985437152</v>
      </c>
      <c r="G708" s="86">
        <v>95.843194810549</v>
      </c>
      <c r="H708" s="87">
        <v>491.68190434809173</v>
      </c>
      <c r="I708" s="108">
        <v>1.4446441719611387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216.05103726056902</v>
      </c>
      <c r="F709" s="86">
        <v>117.80018744667491</v>
      </c>
      <c r="G709" s="86">
        <v>547.111901070934</v>
      </c>
      <c r="H709" s="87">
        <v>880.963125778178</v>
      </c>
      <c r="I709" s="108">
        <v>2.5884179061979586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893.9186727960956</v>
      </c>
      <c r="F710" s="86">
        <v>20.08472781362133</v>
      </c>
      <c r="G710" s="86">
        <v>111.26077291301544</v>
      </c>
      <c r="H710" s="87">
        <v>1025.2641735227326</v>
      </c>
      <c r="I710" s="108">
        <v>3.0123986664995877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57.893766654675325</v>
      </c>
      <c r="F711" s="86">
        <v>11.722072275040036</v>
      </c>
      <c r="G711" s="86">
        <v>46.83825510368332</v>
      </c>
      <c r="H711" s="87">
        <v>116.45409403339869</v>
      </c>
      <c r="I711" s="108">
        <v>0.34216172439663384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42.053215247633595</v>
      </c>
      <c r="F712" s="86">
        <v>13.90986459718415</v>
      </c>
      <c r="G712" s="86">
        <v>74.08454604116197</v>
      </c>
      <c r="H712" s="87">
        <v>130.0476258859797</v>
      </c>
      <c r="I712" s="108">
        <v>0.38210180840935853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47.61771237140605</v>
      </c>
      <c r="F713" s="86">
        <v>23.743216144656728</v>
      </c>
      <c r="G713" s="86">
        <v>159.7107139366041</v>
      </c>
      <c r="H713" s="87">
        <v>231.07164245266688</v>
      </c>
      <c r="I713" s="108">
        <v>0.678927368737175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13.834857794249578</v>
      </c>
      <c r="F714" s="86">
        <v>7.945959777666597</v>
      </c>
      <c r="G714" s="86">
        <v>56.67439075128217</v>
      </c>
      <c r="H714" s="87">
        <v>78.45520832319835</v>
      </c>
      <c r="I714" s="108">
        <v>0.23051460397831786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158.72335467909204</v>
      </c>
      <c r="F715" s="86">
        <v>27.24157059848272</v>
      </c>
      <c r="G715" s="86">
        <v>81.56052174941469</v>
      </c>
      <c r="H715" s="87">
        <v>267.52544702698947</v>
      </c>
      <c r="I715" s="108">
        <v>0.786034780782224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81.12166493432869</v>
      </c>
      <c r="F716" s="86">
        <v>15.878350236923636</v>
      </c>
      <c r="G716" s="86">
        <v>60.74503606198858</v>
      </c>
      <c r="H716" s="87">
        <v>157.7450512332409</v>
      </c>
      <c r="I716" s="108">
        <v>0.4634815048195848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9094.670608015544</v>
      </c>
      <c r="F717" s="86">
        <v>116.60919838842092</v>
      </c>
      <c r="G717" s="86">
        <v>351.7473277551966</v>
      </c>
      <c r="H717" s="87">
        <v>9563.027134159162</v>
      </c>
      <c r="I717" s="108">
        <v>28.097782923263043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486.2671445735743</v>
      </c>
      <c r="F718" s="86">
        <v>133.107438337852</v>
      </c>
      <c r="G718" s="86">
        <v>393.6537849106383</v>
      </c>
      <c r="H718" s="87">
        <v>1013.0283678220646</v>
      </c>
      <c r="I718" s="108">
        <v>2.9764478103903813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128.4466082515863</v>
      </c>
      <c r="F719" s="86">
        <v>23.73661331230022</v>
      </c>
      <c r="G719" s="86">
        <v>79.29530325211573</v>
      </c>
      <c r="H719" s="87">
        <v>231.47852481600225</v>
      </c>
      <c r="I719" s="108">
        <v>0.6801228575881335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151.55653829038675</v>
      </c>
      <c r="F720" s="86">
        <v>28.81456548664793</v>
      </c>
      <c r="G720" s="86">
        <v>102.92544354876905</v>
      </c>
      <c r="H720" s="87">
        <v>283.2965473258037</v>
      </c>
      <c r="I720" s="108">
        <v>0.8323729273168311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56.218606654797604</v>
      </c>
      <c r="F721" s="86">
        <v>24.524659774164963</v>
      </c>
      <c r="G721" s="86">
        <v>146.34871409662816</v>
      </c>
      <c r="H721" s="87">
        <v>227.0919805255907</v>
      </c>
      <c r="I721" s="108">
        <v>0.6672344523241763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129.7824741068188</v>
      </c>
      <c r="F722" s="86">
        <v>189.74795815908797</v>
      </c>
      <c r="G722" s="86">
        <v>95.6250712265866</v>
      </c>
      <c r="H722" s="87">
        <v>415.1555034924934</v>
      </c>
      <c r="I722" s="108">
        <v>1.2197967288896228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91.0594339084656</v>
      </c>
      <c r="F723" s="86">
        <v>17.809408914386374</v>
      </c>
      <c r="G723" s="86">
        <v>63.29612870425807</v>
      </c>
      <c r="H723" s="87">
        <v>172.16497152711003</v>
      </c>
      <c r="I723" s="108">
        <v>0.5058496571320079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2.629878198809081</v>
      </c>
      <c r="F724" s="86">
        <v>1.5340162879005148</v>
      </c>
      <c r="G724" s="86">
        <v>10.027789069100766</v>
      </c>
      <c r="H724" s="87">
        <v>14.191683555810362</v>
      </c>
      <c r="I724" s="108">
        <v>0.04169755436983419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181.14385319297108</v>
      </c>
      <c r="F725" s="86">
        <v>78.33371723849234</v>
      </c>
      <c r="G725" s="86">
        <v>217.84537088478643</v>
      </c>
      <c r="H725" s="87">
        <v>477.32294131624985</v>
      </c>
      <c r="I725" s="108">
        <v>1.4024551223420376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32.360478603849955</v>
      </c>
      <c r="F726" s="86">
        <v>18.447901501611106</v>
      </c>
      <c r="G726" s="86">
        <v>130.00928754021172</v>
      </c>
      <c r="H726" s="87">
        <v>180.81766764567277</v>
      </c>
      <c r="I726" s="108">
        <v>0.5312727343469522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152.1010541148382</v>
      </c>
      <c r="F727" s="86">
        <v>850.5639483427747</v>
      </c>
      <c r="G727" s="86">
        <v>4585.380788866669</v>
      </c>
      <c r="H727" s="87">
        <v>5588.045791324282</v>
      </c>
      <c r="I727" s="108">
        <v>39.80529449578613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97.03626924823976</v>
      </c>
      <c r="F728" s="86">
        <v>14.909016952219968</v>
      </c>
      <c r="G728" s="86">
        <v>37.49663918102618</v>
      </c>
      <c r="H728" s="87">
        <v>149.44192538148593</v>
      </c>
      <c r="I728" s="108">
        <v>1.0645188088943023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15.821384727594964</v>
      </c>
      <c r="F729" s="86">
        <v>4.573109018297734</v>
      </c>
      <c r="G729" s="86">
        <v>24.929558539569218</v>
      </c>
      <c r="H729" s="87">
        <v>45.32405228546192</v>
      </c>
      <c r="I729" s="108">
        <v>0.32285656137002894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18.18511492802156</v>
      </c>
      <c r="F730" s="86">
        <v>5.388464235156693</v>
      </c>
      <c r="G730" s="86">
        <v>28.057684240699306</v>
      </c>
      <c r="H730" s="87">
        <v>51.631263403877554</v>
      </c>
      <c r="I730" s="108">
        <v>0.3677846821104522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43.26534759062746</v>
      </c>
      <c r="F731" s="86">
        <v>7.399375988090242</v>
      </c>
      <c r="G731" s="86">
        <v>23.500985096612517</v>
      </c>
      <c r="H731" s="87">
        <v>74.16570867533022</v>
      </c>
      <c r="I731" s="108">
        <v>0.5283041667077277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41.87231097992497</v>
      </c>
      <c r="F732" s="86">
        <v>21.380020146325812</v>
      </c>
      <c r="G732" s="86">
        <v>182.47725308633915</v>
      </c>
      <c r="H732" s="87">
        <v>245.72958421258994</v>
      </c>
      <c r="I732" s="108">
        <v>1.7504041361105585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2.465949923817885</v>
      </c>
      <c r="F733" s="86">
        <v>4.173897945497891</v>
      </c>
      <c r="G733" s="86">
        <v>28.93161697488945</v>
      </c>
      <c r="H733" s="87">
        <v>35.571464844205224</v>
      </c>
      <c r="I733" s="108">
        <v>0.2533860112543096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79.65220053395214</v>
      </c>
      <c r="F734" s="86">
        <v>18.581323250190163</v>
      </c>
      <c r="G734" s="86">
        <v>87.05605346325581</v>
      </c>
      <c r="H734" s="87">
        <v>185.2895772473981</v>
      </c>
      <c r="I734" s="108">
        <v>1.319872181574323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44.45300546954646</v>
      </c>
      <c r="F735" s="86">
        <v>7.72441566517233</v>
      </c>
      <c r="G735" s="86">
        <v>25.213339476949194</v>
      </c>
      <c r="H735" s="87">
        <v>77.39076061166799</v>
      </c>
      <c r="I735" s="108">
        <v>0.5512771606458657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30.028063005171056</v>
      </c>
      <c r="F736" s="86">
        <v>6.983781435298646</v>
      </c>
      <c r="G736" s="86">
        <v>32.94727206735259</v>
      </c>
      <c r="H736" s="87">
        <v>69.9591165078223</v>
      </c>
      <c r="I736" s="108">
        <v>0.4983393728774255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25.500970447150262</v>
      </c>
      <c r="F737" s="86">
        <v>5.170824980037089</v>
      </c>
      <c r="G737" s="86">
        <v>21.063941514998366</v>
      </c>
      <c r="H737" s="87">
        <v>51.73573694218572</v>
      </c>
      <c r="I737" s="108">
        <v>0.3685288778659397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58.21153854673519</v>
      </c>
      <c r="F738" s="86">
        <v>12.733640616443864</v>
      </c>
      <c r="G738" s="86">
        <v>56.179857953354514</v>
      </c>
      <c r="H738" s="87">
        <v>127.12503711653358</v>
      </c>
      <c r="I738" s="108">
        <v>0.9055490468721015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21.267016362269832</v>
      </c>
      <c r="F739" s="86">
        <v>5.4078608917999595</v>
      </c>
      <c r="G739" s="86">
        <v>27.43834235618449</v>
      </c>
      <c r="H739" s="87">
        <v>54.113219610254276</v>
      </c>
      <c r="I739" s="108">
        <v>0.3854643865026126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33.372960733459834</v>
      </c>
      <c r="F740" s="86">
        <v>14.981653602267077</v>
      </c>
      <c r="G740" s="86">
        <v>101.277257482114</v>
      </c>
      <c r="H740" s="87">
        <v>149.6318718178409</v>
      </c>
      <c r="I740" s="108">
        <v>1.0658718532536156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8.16138339516787</v>
      </c>
      <c r="F741" s="86">
        <v>4.491019684764694</v>
      </c>
      <c r="G741" s="86">
        <v>32.23102212880845</v>
      </c>
      <c r="H741" s="87">
        <v>44.883425208741016</v>
      </c>
      <c r="I741" s="108">
        <v>0.3197178450447398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29.147442609473003</v>
      </c>
      <c r="F742" s="86">
        <v>14.268695378232833</v>
      </c>
      <c r="G742" s="86">
        <v>99.12596287629151</v>
      </c>
      <c r="H742" s="87">
        <v>142.54210086399735</v>
      </c>
      <c r="I742" s="108">
        <v>1.0153693285313665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49.28591203884954</v>
      </c>
      <c r="F743" s="86">
        <v>10.790016577413368</v>
      </c>
      <c r="G743" s="86">
        <v>70.63552448329305</v>
      </c>
      <c r="H743" s="87">
        <v>130.71145309955597</v>
      </c>
      <c r="I743" s="108">
        <v>0.9310961432488419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54.76132857310937</v>
      </c>
      <c r="F744" s="86">
        <v>8.423848400574432</v>
      </c>
      <c r="G744" s="86">
        <v>21.06779036185195</v>
      </c>
      <c r="H744" s="87">
        <v>84.25296733553574</v>
      </c>
      <c r="I744" s="108">
        <v>0.6001586783955237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31.25188353126458</v>
      </c>
      <c r="F745" s="86">
        <v>6.8864099315506735</v>
      </c>
      <c r="G745" s="86">
        <v>30.84448595627203</v>
      </c>
      <c r="H745" s="87">
        <v>68.98277941908728</v>
      </c>
      <c r="I745" s="108">
        <v>0.4913846364998902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4.725197527284133</v>
      </c>
      <c r="F746" s="86">
        <v>5.202088325755145</v>
      </c>
      <c r="G746" s="86">
        <v>41.84020252923035</v>
      </c>
      <c r="H746" s="87">
        <v>51.76748838226963</v>
      </c>
      <c r="I746" s="108">
        <v>0.3687550527167556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33.67762017723921</v>
      </c>
      <c r="F747" s="86">
        <v>11.143838141329566</v>
      </c>
      <c r="G747" s="86">
        <v>64.79671788984005</v>
      </c>
      <c r="H747" s="87">
        <v>109.61817620840884</v>
      </c>
      <c r="I747" s="108">
        <v>0.7808425250990356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22.218503998067227</v>
      </c>
      <c r="F748" s="86">
        <v>5.042525125963524</v>
      </c>
      <c r="G748" s="86">
        <v>23.282704468561104</v>
      </c>
      <c r="H748" s="87">
        <v>50.543733592591856</v>
      </c>
      <c r="I748" s="108">
        <v>0.36003788725089986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35.01469388971967</v>
      </c>
      <c r="F749" s="86">
        <v>52.84736002936425</v>
      </c>
      <c r="G749" s="86">
        <v>72.42618072521668</v>
      </c>
      <c r="H749" s="87">
        <v>160.28823464430062</v>
      </c>
      <c r="I749" s="108">
        <v>1.1417802613807888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42.21729353135363</v>
      </c>
      <c r="F750" s="86">
        <v>10.500497959640713</v>
      </c>
      <c r="G750" s="86">
        <v>51.854668223337406</v>
      </c>
      <c r="H750" s="87">
        <v>104.57245971433176</v>
      </c>
      <c r="I750" s="108">
        <v>0.7449004017719849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57.78210018219901</v>
      </c>
      <c r="F751" s="86">
        <v>9.407029685448416</v>
      </c>
      <c r="G751" s="86">
        <v>26.926201458793372</v>
      </c>
      <c r="H751" s="87">
        <v>94.1153313264408</v>
      </c>
      <c r="I751" s="108">
        <v>0.6704111991769574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44.323496747621704</v>
      </c>
      <c r="F752" s="86">
        <v>7.747005829956756</v>
      </c>
      <c r="G752" s="86">
        <v>25.336967999443385</v>
      </c>
      <c r="H752" s="87">
        <v>77.40747057702184</v>
      </c>
      <c r="I752" s="108">
        <v>0.5513961906461132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16.423575143019836</v>
      </c>
      <c r="F753" s="86">
        <v>5.636939830612542</v>
      </c>
      <c r="G753" s="86">
        <v>33.984921582715714</v>
      </c>
      <c r="H753" s="87">
        <v>56.04543655634809</v>
      </c>
      <c r="I753" s="108">
        <v>0.3992281363788973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138.60650873515706</v>
      </c>
      <c r="F754" s="86">
        <v>125.03316808048797</v>
      </c>
      <c r="G754" s="86">
        <v>1002.8849669309659</v>
      </c>
      <c r="H754" s="87">
        <v>1266.524643746611</v>
      </c>
      <c r="I754" s="108">
        <v>9.021827721736871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11.296365008590294</v>
      </c>
      <c r="F755" s="86">
        <v>8.007265827381335</v>
      </c>
      <c r="G755" s="86">
        <v>60.16901159484872</v>
      </c>
      <c r="H755" s="87">
        <v>79.47264243082034</v>
      </c>
      <c r="I755" s="108">
        <v>0.5661070174529523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40.42478187952237</v>
      </c>
      <c r="F756" s="86">
        <v>8.166976464495669</v>
      </c>
      <c r="G756" s="86">
        <v>32.53445660972273</v>
      </c>
      <c r="H756" s="87">
        <v>81.12621495374077</v>
      </c>
      <c r="I756" s="108">
        <v>0.5778859011097717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4.603214491791536</v>
      </c>
      <c r="F757" s="86">
        <v>2.9023713433344076</v>
      </c>
      <c r="G757" s="86">
        <v>22.63799077890606</v>
      </c>
      <c r="H757" s="87">
        <v>30.143576614032007</v>
      </c>
      <c r="I757" s="108">
        <v>0.21472156619416033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2.176545465059873</v>
      </c>
      <c r="F758" s="86">
        <v>2.740681916875508</v>
      </c>
      <c r="G758" s="86">
        <v>22.478785682764066</v>
      </c>
      <c r="H758" s="87">
        <v>27.396013064699446</v>
      </c>
      <c r="I758" s="108">
        <v>0.1951498625411823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82.28554685245656</v>
      </c>
      <c r="F759" s="86">
        <v>23.748055915944505</v>
      </c>
      <c r="G759" s="86">
        <v>129.79937716813978</v>
      </c>
      <c r="H759" s="87">
        <v>235.83297993654085</v>
      </c>
      <c r="I759" s="108">
        <v>1.6799077117025842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21.366615662299722</v>
      </c>
      <c r="F760" s="86">
        <v>6.079536501491873</v>
      </c>
      <c r="G760" s="86">
        <v>33.42619445408643</v>
      </c>
      <c r="H760" s="87">
        <v>60.87234661787802</v>
      </c>
      <c r="I760" s="108">
        <v>0.43361163710148865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32.129443930775075</v>
      </c>
      <c r="F761" s="86">
        <v>7.132427666623697</v>
      </c>
      <c r="G761" s="86">
        <v>32.06116362647252</v>
      </c>
      <c r="H761" s="87">
        <v>71.3230352238713</v>
      </c>
      <c r="I761" s="108">
        <v>0.5080549672351051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24.52794920115502</v>
      </c>
      <c r="F762" s="86">
        <v>6.807351288226605</v>
      </c>
      <c r="G762" s="86">
        <v>36.399817442968796</v>
      </c>
      <c r="H762" s="87">
        <v>67.73511793235042</v>
      </c>
      <c r="I762" s="108">
        <v>0.4824971765961586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9.106660664026583</v>
      </c>
      <c r="F763" s="86">
        <v>5.806704083621289</v>
      </c>
      <c r="G763" s="86">
        <v>51.87462628446612</v>
      </c>
      <c r="H763" s="87">
        <v>66.787991032114</v>
      </c>
      <c r="I763" s="108">
        <v>0.47575051298661475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10.768247381965036</v>
      </c>
      <c r="F764" s="86">
        <v>4.130762779980987</v>
      </c>
      <c r="G764" s="86">
        <v>26.42299323286689</v>
      </c>
      <c r="H764" s="87">
        <v>41.32200339481291</v>
      </c>
      <c r="I764" s="108">
        <v>0.29434878948917875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1.9546654745293286</v>
      </c>
      <c r="F765" s="86">
        <v>3.6722716594181843</v>
      </c>
      <c r="G765" s="86">
        <v>31.11244143595424</v>
      </c>
      <c r="H765" s="87">
        <v>36.73937856990175</v>
      </c>
      <c r="I765" s="108">
        <v>0.2617054043897771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11.547013435148651</v>
      </c>
      <c r="F766" s="86">
        <v>3.655251127966743</v>
      </c>
      <c r="G766" s="86">
        <v>20.032417884787037</v>
      </c>
      <c r="H766" s="87">
        <v>35.23468244790243</v>
      </c>
      <c r="I766" s="108">
        <v>0.250987011144711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10.105175968358143</v>
      </c>
      <c r="F767" s="86">
        <v>8.563992332905892</v>
      </c>
      <c r="G767" s="86">
        <v>67.23547482023287</v>
      </c>
      <c r="H767" s="87">
        <v>85.9046431214969</v>
      </c>
      <c r="I767" s="108">
        <v>0.6119240510368532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31.070242083647354</v>
      </c>
      <c r="F768" s="86">
        <v>5.997104393268675</v>
      </c>
      <c r="G768" s="86">
        <v>23.070477885713377</v>
      </c>
      <c r="H768" s="87">
        <v>60.1378243626294</v>
      </c>
      <c r="I768" s="108">
        <v>0.4283794189386967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15.573727561293047</v>
      </c>
      <c r="F769" s="86">
        <v>5.375566861591711</v>
      </c>
      <c r="G769" s="86">
        <v>32.97253722640751</v>
      </c>
      <c r="H769" s="87">
        <v>53.92183164929227</v>
      </c>
      <c r="I769" s="108">
        <v>0.3841010737393442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13.517811126545421</v>
      </c>
      <c r="F770" s="86">
        <v>6.62824133385357</v>
      </c>
      <c r="G770" s="86">
        <v>46.24784974701528</v>
      </c>
      <c r="H770" s="87">
        <v>66.39390220741427</v>
      </c>
      <c r="I770" s="108">
        <v>0.4729433023247005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45.078331526221234</v>
      </c>
      <c r="F771" s="86">
        <v>8.991330902364366</v>
      </c>
      <c r="G771" s="86">
        <v>35.92103459081326</v>
      </c>
      <c r="H771" s="87">
        <v>89.99069701939885</v>
      </c>
      <c r="I771" s="108">
        <v>0.6410302153034665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3.8449235787618408</v>
      </c>
      <c r="F772" s="86">
        <v>2.657726066489457</v>
      </c>
      <c r="G772" s="86">
        <v>20.119037091675704</v>
      </c>
      <c r="H772" s="87">
        <v>26.621686736927003</v>
      </c>
      <c r="I772" s="108">
        <v>0.18963410825715765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20.18612830641353</v>
      </c>
      <c r="F773" s="86">
        <v>6.387113215108981</v>
      </c>
      <c r="G773" s="86">
        <v>37.25544786370183</v>
      </c>
      <c r="H773" s="87">
        <v>63.828689385224344</v>
      </c>
      <c r="I773" s="108">
        <v>0.45467053655922196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88.7053521620505</v>
      </c>
      <c r="F774" s="86">
        <v>35.65197781493029</v>
      </c>
      <c r="G774" s="86">
        <v>70.76615584063265</v>
      </c>
      <c r="H774" s="87">
        <v>195.12348581761344</v>
      </c>
      <c r="I774" s="108">
        <v>1.389922006020964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11.812726752136172</v>
      </c>
      <c r="F775" s="86">
        <v>8.092278647674561</v>
      </c>
      <c r="G775" s="86">
        <v>60.78490145741117</v>
      </c>
      <c r="H775" s="87">
        <v>80.6899068572219</v>
      </c>
      <c r="I775" s="108">
        <v>0.5747779501513538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7.807859737337026</v>
      </c>
      <c r="F776" s="86">
        <v>5.270029161251365</v>
      </c>
      <c r="G776" s="86">
        <v>39.7853034933139</v>
      </c>
      <c r="H776" s="87">
        <v>52.86319239190229</v>
      </c>
      <c r="I776" s="108">
        <v>0.3765600747964522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66.36583615294094</v>
      </c>
      <c r="F777" s="86">
        <v>19.569420919969023</v>
      </c>
      <c r="G777" s="86">
        <v>109.60009944701906</v>
      </c>
      <c r="H777" s="87">
        <v>195.53535651992902</v>
      </c>
      <c r="I777" s="108">
        <v>1.3928558822295865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33.33559012817119</v>
      </c>
      <c r="F778" s="86">
        <v>13.102701681921612</v>
      </c>
      <c r="G778" s="86">
        <v>82.84643779434396</v>
      </c>
      <c r="H778" s="87">
        <v>129.28472960443676</v>
      </c>
      <c r="I778" s="108">
        <v>0.9209331719690704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21.7648022767</v>
      </c>
      <c r="F779" s="86">
        <v>6.001784032962054</v>
      </c>
      <c r="G779" s="86">
        <v>32.36129357622656</v>
      </c>
      <c r="H779" s="87">
        <v>60.12787988588861</v>
      </c>
      <c r="I779" s="108">
        <v>0.42830858150463547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76.54429449258365</v>
      </c>
      <c r="F780" s="86">
        <v>14.655731414920345</v>
      </c>
      <c r="G780" s="86">
        <v>55.65956938859974</v>
      </c>
      <c r="H780" s="87">
        <v>146.85959529610372</v>
      </c>
      <c r="I780" s="108">
        <v>1.0461241118262228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23.74663928429131</v>
      </c>
      <c r="F781" s="86">
        <v>9.576924770342725</v>
      </c>
      <c r="G781" s="86">
        <v>60.621650439555324</v>
      </c>
      <c r="H781" s="87">
        <v>93.94521449418936</v>
      </c>
      <c r="I781" s="108">
        <v>0.6691994069226828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37.024100865523934</v>
      </c>
      <c r="F782" s="86">
        <v>6.397902059710271</v>
      </c>
      <c r="G782" s="86">
        <v>20.716924159903332</v>
      </c>
      <c r="H782" s="87">
        <v>64.13892708513754</v>
      </c>
      <c r="I782" s="108">
        <v>0.4568804509854625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6.726400558503858</v>
      </c>
      <c r="F783" s="86">
        <v>4.846171879954246</v>
      </c>
      <c r="G783" s="86">
        <v>40.46456457784199</v>
      </c>
      <c r="H783" s="87">
        <v>52.03713701630009</v>
      </c>
      <c r="I783" s="108">
        <v>0.3706758392830778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8.761039745835188</v>
      </c>
      <c r="F784" s="86">
        <v>5.384562996044613</v>
      </c>
      <c r="G784" s="86">
        <v>39.77121642397442</v>
      </c>
      <c r="H784" s="87">
        <v>53.91681916585422</v>
      </c>
      <c r="I784" s="108">
        <v>0.38406536834485433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32.615035328710846</v>
      </c>
      <c r="F785" s="86">
        <v>14.327548732585319</v>
      </c>
      <c r="G785" s="86">
        <v>22.26847854351259</v>
      </c>
      <c r="H785" s="87">
        <v>69.21106260480876</v>
      </c>
      <c r="I785" s="108">
        <v>0.4930107648058156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53.038114112633295</v>
      </c>
      <c r="F786" s="86">
        <v>13.832008524798393</v>
      </c>
      <c r="G786" s="86">
        <v>71.4799586108496</v>
      </c>
      <c r="H786" s="87">
        <v>138.3500812482813</v>
      </c>
      <c r="I786" s="108">
        <v>0.9855083392755599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31.071818089160786</v>
      </c>
      <c r="F787" s="86">
        <v>8.898814935624468</v>
      </c>
      <c r="G787" s="86">
        <v>38.050948676816304</v>
      </c>
      <c r="H787" s="87">
        <v>78.02158170160156</v>
      </c>
      <c r="I787" s="108">
        <v>0.5557706848932766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68.80383454823195</v>
      </c>
      <c r="F788" s="86">
        <v>162.13856581266484</v>
      </c>
      <c r="G788" s="86">
        <v>1294.2998153752796</v>
      </c>
      <c r="H788" s="87">
        <v>1525.2422157361764</v>
      </c>
      <c r="I788" s="108">
        <v>10.864749116595172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141.54781572577355</v>
      </c>
      <c r="F789" s="86">
        <v>39.92482458520326</v>
      </c>
      <c r="G789" s="86">
        <v>205.5010394838436</v>
      </c>
      <c r="H789" s="87">
        <v>386.97367979482044</v>
      </c>
      <c r="I789" s="108">
        <v>2.756527391072157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44.140752610787516</v>
      </c>
      <c r="F790" s="86">
        <v>8.792459470419672</v>
      </c>
      <c r="G790" s="86">
        <v>34.99841377576679</v>
      </c>
      <c r="H790" s="87">
        <v>87.93162585697398</v>
      </c>
      <c r="I790" s="108">
        <v>0.6263628455164557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273.39743938592443</v>
      </c>
      <c r="F791" s="86">
        <v>1762.6880770632965</v>
      </c>
      <c r="G791" s="86">
        <v>6478.040992513539</v>
      </c>
      <c r="H791" s="87">
        <v>8514.12650896276</v>
      </c>
      <c r="I791" s="108">
        <v>58.56990786343502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68.37065865721976</v>
      </c>
      <c r="F792" s="86">
        <v>26.07231433186174</v>
      </c>
      <c r="G792" s="86">
        <v>119.90263926047669</v>
      </c>
      <c r="H792" s="87">
        <v>214.3456122495582</v>
      </c>
      <c r="I792" s="108">
        <v>1.4745144727615305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21.3388134674875</v>
      </c>
      <c r="F793" s="86">
        <v>6.567506412021656</v>
      </c>
      <c r="G793" s="86">
        <v>31.81453672913357</v>
      </c>
      <c r="H793" s="87">
        <v>59.72085660864273</v>
      </c>
      <c r="I793" s="108">
        <v>0.4108284115124978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72.62367732508211</v>
      </c>
      <c r="F794" s="86">
        <v>7.374670580826759</v>
      </c>
      <c r="G794" s="86">
        <v>36.25715954235194</v>
      </c>
      <c r="H794" s="87">
        <v>116.25550744826081</v>
      </c>
      <c r="I794" s="108">
        <v>0.7997384526402862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15.481611711982142</v>
      </c>
      <c r="F795" s="86">
        <v>5.221186988247602</v>
      </c>
      <c r="G795" s="86">
        <v>22.18158820429883</v>
      </c>
      <c r="H795" s="87">
        <v>42.88438690452857</v>
      </c>
      <c r="I795" s="108">
        <v>0.2950079009436908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8.764891132946374</v>
      </c>
      <c r="F796" s="86">
        <v>2.861634372954445</v>
      </c>
      <c r="G796" s="86">
        <v>11.971612544772015</v>
      </c>
      <c r="H796" s="87">
        <v>23.598138050672834</v>
      </c>
      <c r="I796" s="108">
        <v>0.16233500523178254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25.153532870780715</v>
      </c>
      <c r="F797" s="86">
        <v>8.815621227766325</v>
      </c>
      <c r="G797" s="86">
        <v>38.430135533365146</v>
      </c>
      <c r="H797" s="87">
        <v>72.39928963191218</v>
      </c>
      <c r="I797" s="108">
        <v>0.49804518627429173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34.460400411651</v>
      </c>
      <c r="F798" s="86">
        <v>20.234041622791707</v>
      </c>
      <c r="G798" s="86">
        <v>116.41278905449506</v>
      </c>
      <c r="H798" s="87">
        <v>171.10723108893777</v>
      </c>
      <c r="I798" s="108">
        <v>1.1770713941232565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14.608434908436909</v>
      </c>
      <c r="F799" s="86">
        <v>8.060035663925468</v>
      </c>
      <c r="G799" s="86">
        <v>43.8159098314305</v>
      </c>
      <c r="H799" s="87">
        <v>66.48438040379288</v>
      </c>
      <c r="I799" s="108">
        <v>0.45735567007473343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42.19841695063578</v>
      </c>
      <c r="F800" s="86">
        <v>16.70124463569117</v>
      </c>
      <c r="G800" s="86">
        <v>73.36503502115279</v>
      </c>
      <c r="H800" s="87">
        <v>132.26469660747975</v>
      </c>
      <c r="I800" s="108">
        <v>0.9098679806707533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22.86735223871024</v>
      </c>
      <c r="F801" s="86">
        <v>7.062390896667331</v>
      </c>
      <c r="G801" s="86">
        <v>27.796414693296185</v>
      </c>
      <c r="H801" s="87">
        <v>57.726157828673756</v>
      </c>
      <c r="I801" s="108">
        <v>0.3971065900625695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23.402972518180135</v>
      </c>
      <c r="F802" s="86">
        <v>4.6619985997614855</v>
      </c>
      <c r="G802" s="86">
        <v>18.653582494665095</v>
      </c>
      <c r="H802" s="87">
        <v>46.71855361260671</v>
      </c>
      <c r="I802" s="108">
        <v>0.3213836883587341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49.99480160401729</v>
      </c>
      <c r="F803" s="86">
        <v>13.78495344642192</v>
      </c>
      <c r="G803" s="86">
        <v>49.95258769442708</v>
      </c>
      <c r="H803" s="87">
        <v>113.73234274486629</v>
      </c>
      <c r="I803" s="108">
        <v>0.7823812376580422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21.677608141711648</v>
      </c>
      <c r="F804" s="86">
        <v>12.775041452309855</v>
      </c>
      <c r="G804" s="86">
        <v>70.72632505381216</v>
      </c>
      <c r="H804" s="87">
        <v>105.17897464783366</v>
      </c>
      <c r="I804" s="108">
        <v>0.7235413812337952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131.543367582144</v>
      </c>
      <c r="F805" s="86">
        <v>31.858544713616283</v>
      </c>
      <c r="G805" s="86">
        <v>136.86213281889752</v>
      </c>
      <c r="H805" s="87">
        <v>300.2640451146578</v>
      </c>
      <c r="I805" s="108">
        <v>2.0655598009443112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11.572847194729581</v>
      </c>
      <c r="F806" s="86">
        <v>4.6762506328103015</v>
      </c>
      <c r="G806" s="86">
        <v>22.37558319890516</v>
      </c>
      <c r="H806" s="87">
        <v>38.624681026445046</v>
      </c>
      <c r="I806" s="108">
        <v>0.26570476802194626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25.65096290769821</v>
      </c>
      <c r="F807" s="86">
        <v>8.172406351072468</v>
      </c>
      <c r="G807" s="86">
        <v>33.417258048577864</v>
      </c>
      <c r="H807" s="87">
        <v>67.24062730734855</v>
      </c>
      <c r="I807" s="108">
        <v>0.4625580019189498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5.995048234182113</v>
      </c>
      <c r="F808" s="86">
        <v>3.141191235184686</v>
      </c>
      <c r="G808" s="86">
        <v>18.740260764740807</v>
      </c>
      <c r="H808" s="87">
        <v>27.876500234107606</v>
      </c>
      <c r="I808" s="108">
        <v>0.1917664775767603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14.63405835878222</v>
      </c>
      <c r="F809" s="86">
        <v>5.1611277700235725</v>
      </c>
      <c r="G809" s="86">
        <v>22.947668573632697</v>
      </c>
      <c r="H809" s="87">
        <v>42.74285470243849</v>
      </c>
      <c r="I809" s="108">
        <v>0.2940342804522172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56.56193701267311</v>
      </c>
      <c r="F810" s="86">
        <v>13.15064906365794</v>
      </c>
      <c r="G810" s="86">
        <v>41.16669225876294</v>
      </c>
      <c r="H810" s="87">
        <v>110.879278335094</v>
      </c>
      <c r="I810" s="108">
        <v>0.7627545948740879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50.923675680885104</v>
      </c>
      <c r="F811" s="86">
        <v>10.93650004876105</v>
      </c>
      <c r="G811" s="86">
        <v>28.133891727545084</v>
      </c>
      <c r="H811" s="87">
        <v>89.99406745719125</v>
      </c>
      <c r="I811" s="108">
        <v>0.6190822081014138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25.108746525353116</v>
      </c>
      <c r="F812" s="86">
        <v>124.56286327713259</v>
      </c>
      <c r="G812" s="86">
        <v>371.5627105221089</v>
      </c>
      <c r="H812" s="87">
        <v>521.2343203245946</v>
      </c>
      <c r="I812" s="108">
        <v>3.585646288498814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20.462606075262887</v>
      </c>
      <c r="F813" s="86">
        <v>5.0381146085768425</v>
      </c>
      <c r="G813" s="86">
        <v>16.03514306705649</v>
      </c>
      <c r="H813" s="87">
        <v>41.535863750896226</v>
      </c>
      <c r="I813" s="108">
        <v>0.28573121509966315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20.168249631388434</v>
      </c>
      <c r="F814" s="86">
        <v>5.835201801499974</v>
      </c>
      <c r="G814" s="86">
        <v>22.150908208313933</v>
      </c>
      <c r="H814" s="87">
        <v>48.15435964120234</v>
      </c>
      <c r="I814" s="108">
        <v>0.3312608057255109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143.99577809049794</v>
      </c>
      <c r="F815" s="86">
        <v>104.94812446904268</v>
      </c>
      <c r="G815" s="86">
        <v>571.1005454199837</v>
      </c>
      <c r="H815" s="87">
        <v>820.0444479795244</v>
      </c>
      <c r="I815" s="108">
        <v>5.641204380921686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17.220966621485253</v>
      </c>
      <c r="F816" s="86">
        <v>42.05459341570221</v>
      </c>
      <c r="G816" s="86">
        <v>272.2247528104877</v>
      </c>
      <c r="H816" s="87">
        <v>331.50031284767516</v>
      </c>
      <c r="I816" s="108">
        <v>2.2804386051521783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17.422939207959324</v>
      </c>
      <c r="F817" s="86">
        <v>5.286730998171113</v>
      </c>
      <c r="G817" s="86">
        <v>25.282329168276426</v>
      </c>
      <c r="H817" s="87">
        <v>47.99199937440686</v>
      </c>
      <c r="I817" s="108">
        <v>0.3301439059640517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15.299179942175929</v>
      </c>
      <c r="F818" s="86">
        <v>9.268618957664003</v>
      </c>
      <c r="G818" s="86">
        <v>51.189410211431436</v>
      </c>
      <c r="H818" s="87">
        <v>75.75720911127137</v>
      </c>
      <c r="I818" s="108">
        <v>0.5211448001115849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11.418097886099874</v>
      </c>
      <c r="F819" s="86">
        <v>5.239602806121629</v>
      </c>
      <c r="G819" s="86">
        <v>26.51598668686206</v>
      </c>
      <c r="H819" s="87">
        <v>43.17368737908356</v>
      </c>
      <c r="I819" s="108">
        <v>0.29699804075682334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37.00118098764129</v>
      </c>
      <c r="F820" s="86">
        <v>7.66885500488383</v>
      </c>
      <c r="G820" s="86">
        <v>38.730226556531626</v>
      </c>
      <c r="H820" s="87">
        <v>83.40026254905675</v>
      </c>
      <c r="I820" s="108">
        <v>0.5737224703135909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41.73410416315897</v>
      </c>
      <c r="F821" s="86">
        <v>11.11182908613873</v>
      </c>
      <c r="G821" s="86">
        <v>39.064412706309255</v>
      </c>
      <c r="H821" s="87">
        <v>91.91034595560696</v>
      </c>
      <c r="I821" s="108">
        <v>0.6322645650906763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43.7584664931376</v>
      </c>
      <c r="F822" s="86">
        <v>21.102103374983475</v>
      </c>
      <c r="G822" s="86">
        <v>128.1666541973937</v>
      </c>
      <c r="H822" s="87">
        <v>193.0272240655148</v>
      </c>
      <c r="I822" s="108">
        <v>1.3278621966387885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9.733145939436453</v>
      </c>
      <c r="F823" s="86">
        <v>2.9511236704325836</v>
      </c>
      <c r="G823" s="86">
        <v>14.889065248721051</v>
      </c>
      <c r="H823" s="87">
        <v>27.573334858590087</v>
      </c>
      <c r="I823" s="108">
        <v>0.18968095910428365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222.12397794168808</v>
      </c>
      <c r="F824" s="86">
        <v>22.807292314537655</v>
      </c>
      <c r="G824" s="86">
        <v>99.36098984797987</v>
      </c>
      <c r="H824" s="87">
        <v>344.2922601042056</v>
      </c>
      <c r="I824" s="108">
        <v>2.36843626074494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34.19706451551989</v>
      </c>
      <c r="F825" s="86">
        <v>8.455926853654217</v>
      </c>
      <c r="G825" s="86">
        <v>27.275586029465668</v>
      </c>
      <c r="H825" s="87">
        <v>69.92857739863977</v>
      </c>
      <c r="I825" s="108">
        <v>0.48104879942151335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33.023984077060085</v>
      </c>
      <c r="F826" s="86">
        <v>12.399459010300795</v>
      </c>
      <c r="G826" s="86">
        <v>56.94354274936208</v>
      </c>
      <c r="H826" s="87">
        <v>102.36698583672296</v>
      </c>
      <c r="I826" s="108">
        <v>0.7041973034348117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276.33655804947443</v>
      </c>
      <c r="F827" s="86">
        <v>51.05019470070526</v>
      </c>
      <c r="G827" s="86">
        <v>206.11657012887136</v>
      </c>
      <c r="H827" s="87">
        <v>533.5033228790511</v>
      </c>
      <c r="I827" s="108">
        <v>3.670046531839608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34.171292232624076</v>
      </c>
      <c r="F828" s="86">
        <v>12.567938294276885</v>
      </c>
      <c r="G828" s="86">
        <v>63.84553786041318</v>
      </c>
      <c r="H828" s="87">
        <v>110.58476838731414</v>
      </c>
      <c r="I828" s="108">
        <v>0.7607286183410669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11.138768545469034</v>
      </c>
      <c r="F829" s="86">
        <v>4.1678790409839195</v>
      </c>
      <c r="G829" s="86">
        <v>18.622166530052983</v>
      </c>
      <c r="H829" s="87">
        <v>33.92881411650593</v>
      </c>
      <c r="I829" s="108">
        <v>0.23340122026933086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18.55788769639638</v>
      </c>
      <c r="F830" s="86">
        <v>104.82886028939232</v>
      </c>
      <c r="G830" s="86">
        <v>479.23143694767</v>
      </c>
      <c r="H830" s="87">
        <v>602.6181849334587</v>
      </c>
      <c r="I830" s="108">
        <v>4.145497665700412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165.06693691652956</v>
      </c>
      <c r="F831" s="86">
        <v>699.6663771821424</v>
      </c>
      <c r="G831" s="86">
        <v>3201.9618785682733</v>
      </c>
      <c r="H831" s="87">
        <v>4066.6951926669453</v>
      </c>
      <c r="I831" s="108">
        <v>54.4005134732558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35.2301443604785</v>
      </c>
      <c r="F832" s="86">
        <v>6.606146008665037</v>
      </c>
      <c r="G832" s="86">
        <v>23.013750169457808</v>
      </c>
      <c r="H832" s="87">
        <v>64.85004053860135</v>
      </c>
      <c r="I832" s="108">
        <v>0.8675042846640741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126.0156572561076</v>
      </c>
      <c r="F833" s="86">
        <v>80.70273099074552</v>
      </c>
      <c r="G833" s="86">
        <v>460.0628342357521</v>
      </c>
      <c r="H833" s="87">
        <v>666.7812224826052</v>
      </c>
      <c r="I833" s="108">
        <v>8.919586828830141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85.57118160384607</v>
      </c>
      <c r="F834" s="86">
        <v>33.189496834619376</v>
      </c>
      <c r="G834" s="86">
        <v>201.8011866329506</v>
      </c>
      <c r="H834" s="87">
        <v>320.56186507141604</v>
      </c>
      <c r="I834" s="108">
        <v>4.288182229952972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28.887000491855165</v>
      </c>
      <c r="F835" s="86">
        <v>7.148853607024396</v>
      </c>
      <c r="G835" s="86">
        <v>31.516001693250434</v>
      </c>
      <c r="H835" s="87">
        <v>67.55185579213</v>
      </c>
      <c r="I835" s="108">
        <v>0.9036466878043112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111.17407911825086</v>
      </c>
      <c r="F836" s="86">
        <v>23.80510586617865</v>
      </c>
      <c r="G836" s="86">
        <v>97.07779516650155</v>
      </c>
      <c r="H836" s="87">
        <v>232.05698015093105</v>
      </c>
      <c r="I836" s="108">
        <v>3.104245161532484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44.38039655086958</v>
      </c>
      <c r="F837" s="86">
        <v>11.024834254754625</v>
      </c>
      <c r="G837" s="86">
        <v>52.119457571731495</v>
      </c>
      <c r="H837" s="87">
        <v>107.52468837735569</v>
      </c>
      <c r="I837" s="108">
        <v>1.4383665314596454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200.04543726514302</v>
      </c>
      <c r="F838" s="86">
        <v>112.91292162958231</v>
      </c>
      <c r="G838" s="86">
        <v>259.4394741866865</v>
      </c>
      <c r="H838" s="87">
        <v>572.3978330814118</v>
      </c>
      <c r="I838" s="108">
        <v>7.65701252622942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244.6660639046326</v>
      </c>
      <c r="F839" s="86">
        <v>61.962141442958895</v>
      </c>
      <c r="G839" s="86">
        <v>299.3227547193862</v>
      </c>
      <c r="H839" s="87">
        <v>605.9509600669777</v>
      </c>
      <c r="I839" s="108">
        <v>8.105855444169158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82.91025289678036</v>
      </c>
      <c r="F840" s="86">
        <v>14.040228276337533</v>
      </c>
      <c r="G840" s="86">
        <v>41.08848800439609</v>
      </c>
      <c r="H840" s="87">
        <v>138.038969177514</v>
      </c>
      <c r="I840" s="108">
        <v>1.8465585559784776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151.96154013324423</v>
      </c>
      <c r="F841" s="86">
        <v>53.00131958567681</v>
      </c>
      <c r="G841" s="86">
        <v>308.37816255756616</v>
      </c>
      <c r="H841" s="87">
        <v>513.3410222764871</v>
      </c>
      <c r="I841" s="108">
        <v>6.8670047484953045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25.617144098462273</v>
      </c>
      <c r="F842" s="86">
        <v>12.59127970769337</v>
      </c>
      <c r="G842" s="86">
        <v>81.51302025614285</v>
      </c>
      <c r="H842" s="87">
        <v>119.7214440622985</v>
      </c>
      <c r="I842" s="108">
        <v>1.601523527628225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320.24099525344207</v>
      </c>
      <c r="F843" s="86">
        <v>2037.818917421881</v>
      </c>
      <c r="G843" s="86">
        <v>6253.001177050588</v>
      </c>
      <c r="H843" s="87">
        <v>8611.06108972591</v>
      </c>
      <c r="I843" s="108">
        <v>59.7031191977509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72.57212883223845</v>
      </c>
      <c r="F844" s="86">
        <v>15.95629021033293</v>
      </c>
      <c r="G844" s="86">
        <v>89.8513618340317</v>
      </c>
      <c r="H844" s="87">
        <v>178.3797808766031</v>
      </c>
      <c r="I844" s="108">
        <v>1.2367615569295076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55.47460736663168</v>
      </c>
      <c r="F845" s="86">
        <v>141.5861496885227</v>
      </c>
      <c r="G845" s="86">
        <v>51.92244918914595</v>
      </c>
      <c r="H845" s="87">
        <v>248.98320624430033</v>
      </c>
      <c r="I845" s="108">
        <v>1.7262766906133764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115.74506988689085</v>
      </c>
      <c r="F846" s="86">
        <v>30.186077644926584</v>
      </c>
      <c r="G846" s="86">
        <v>180.87149990867164</v>
      </c>
      <c r="H846" s="87">
        <v>326.80264744048907</v>
      </c>
      <c r="I846" s="108">
        <v>2.265822668191188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33.05502863757412</v>
      </c>
      <c r="F847" s="86">
        <v>664.5994040830017</v>
      </c>
      <c r="G847" s="86">
        <v>2021.773158516901</v>
      </c>
      <c r="H847" s="87">
        <v>2719.427591237477</v>
      </c>
      <c r="I847" s="108">
        <v>18.85462290158617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60.525115297859</v>
      </c>
      <c r="F848" s="86">
        <v>13.250417728408792</v>
      </c>
      <c r="G848" s="86">
        <v>73.27290711016187</v>
      </c>
      <c r="H848" s="87">
        <v>147.04844013642966</v>
      </c>
      <c r="I848" s="108">
        <v>1.0195317926362593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36.81792314321474</v>
      </c>
      <c r="F849" s="86">
        <v>9.327392194045933</v>
      </c>
      <c r="G849" s="86">
        <v>54.2241432374279</v>
      </c>
      <c r="H849" s="87">
        <v>100.36945857468858</v>
      </c>
      <c r="I849" s="108">
        <v>0.6958921422875529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5.695086436290776</v>
      </c>
      <c r="F850" s="86">
        <v>25.0243820095462</v>
      </c>
      <c r="G850" s="86">
        <v>246.5179102293627</v>
      </c>
      <c r="H850" s="87">
        <v>277.2373786751997</v>
      </c>
      <c r="I850" s="108">
        <v>1.9221715062346976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98.23022855362372</v>
      </c>
      <c r="F851" s="86">
        <v>21.429770321411425</v>
      </c>
      <c r="G851" s="86">
        <v>121.09517127616556</v>
      </c>
      <c r="H851" s="87">
        <v>240.7551701512007</v>
      </c>
      <c r="I851" s="108">
        <v>1.6692292008196001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26.53752653905725</v>
      </c>
      <c r="F852" s="86">
        <v>13.64807940420831</v>
      </c>
      <c r="G852" s="86">
        <v>102.81286758865585</v>
      </c>
      <c r="H852" s="87">
        <v>142.9984735319214</v>
      </c>
      <c r="I852" s="108">
        <v>0.9914521359695146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14.378879170902977</v>
      </c>
      <c r="F853" s="86">
        <v>16.3902474876459</v>
      </c>
      <c r="G853" s="86">
        <v>97.56070802570969</v>
      </c>
      <c r="H853" s="87">
        <v>128.32983468425857</v>
      </c>
      <c r="I853" s="108">
        <v>0.8897499781906469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85.90464086332801</v>
      </c>
      <c r="F854" s="86">
        <v>21.579670835755643</v>
      </c>
      <c r="G854" s="86">
        <v>170.89491777022752</v>
      </c>
      <c r="H854" s="87">
        <v>278.3792294693112</v>
      </c>
      <c r="I854" s="108">
        <v>1.9300883068887105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88.6288721219718</v>
      </c>
      <c r="F855" s="86">
        <v>154.6084047106992</v>
      </c>
      <c r="G855" s="86">
        <v>601.9682688484716</v>
      </c>
      <c r="H855" s="87">
        <v>845.2055456811426</v>
      </c>
      <c r="I855" s="108">
        <v>5.86006845319077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64.49150407470482</v>
      </c>
      <c r="F856" s="86">
        <v>15.856152379266337</v>
      </c>
      <c r="G856" s="86">
        <v>97.80884157912028</v>
      </c>
      <c r="H856" s="87">
        <v>178.15649803309145</v>
      </c>
      <c r="I856" s="108">
        <v>1.2352134687111005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31.988310680457836</v>
      </c>
      <c r="F857" s="86">
        <v>3009.5840968903</v>
      </c>
      <c r="G857" s="86">
        <v>10989.284461451676</v>
      </c>
      <c r="H857" s="87">
        <v>14030.856869022435</v>
      </c>
      <c r="I857" s="108">
        <v>26.27965728588085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2.480037402217592</v>
      </c>
      <c r="F858" s="86">
        <v>1.6287394528149304</v>
      </c>
      <c r="G858" s="86">
        <v>11.149198178002484</v>
      </c>
      <c r="H858" s="87">
        <v>15.257975033035006</v>
      </c>
      <c r="I858" s="108">
        <v>0.028578037570176094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20.83211765145674</v>
      </c>
      <c r="F859" s="86">
        <v>13.457133924330064</v>
      </c>
      <c r="G859" s="86">
        <v>94.88184882704172</v>
      </c>
      <c r="H859" s="87">
        <v>129.17110040282853</v>
      </c>
      <c r="I859" s="108">
        <v>0.2419362040048341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40.95161790112063</v>
      </c>
      <c r="F860" s="86">
        <v>35.433305431441426</v>
      </c>
      <c r="G860" s="86">
        <v>148.41582164141622</v>
      </c>
      <c r="H860" s="87">
        <v>224.80074497397828</v>
      </c>
      <c r="I860" s="108">
        <v>0.42104959024775906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37.20341701983336</v>
      </c>
      <c r="F861" s="86">
        <v>46.80519641460129</v>
      </c>
      <c r="G861" s="86">
        <v>338.8134930241534</v>
      </c>
      <c r="H861" s="87">
        <v>422.82210645858805</v>
      </c>
      <c r="I861" s="108">
        <v>0.7919416579010472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20.696108064242843</v>
      </c>
      <c r="F862" s="86">
        <v>16.6311454007902</v>
      </c>
      <c r="G862" s="86">
        <v>101.03858509487488</v>
      </c>
      <c r="H862" s="87">
        <v>138.3658385599079</v>
      </c>
      <c r="I862" s="108">
        <v>0.25915785838112115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2329.765252273575</v>
      </c>
      <c r="F863" s="86">
        <v>9483.636336252655</v>
      </c>
      <c r="G863" s="86">
        <v>2949.3591939877665</v>
      </c>
      <c r="H863" s="87">
        <v>14762.760782513997</v>
      </c>
      <c r="I863" s="108">
        <v>27.650506136546472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47.82433368250439</v>
      </c>
      <c r="F864" s="86">
        <v>112.22994662797504</v>
      </c>
      <c r="G864" s="86">
        <v>48.466921577492144</v>
      </c>
      <c r="H864" s="87">
        <v>208.52120188797159</v>
      </c>
      <c r="I864" s="108">
        <v>0.39055816573500973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60.17179607962586</v>
      </c>
      <c r="F865" s="86">
        <v>15.950104774290207</v>
      </c>
      <c r="G865" s="86">
        <v>74.78187524438226</v>
      </c>
      <c r="H865" s="87">
        <v>150.90377609829832</v>
      </c>
      <c r="I865" s="108">
        <v>0.28264129240489344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3.4135025962632857</v>
      </c>
      <c r="F866" s="86">
        <v>2.1404639898256455</v>
      </c>
      <c r="G866" s="86">
        <v>14.397215238857662</v>
      </c>
      <c r="H866" s="87">
        <v>19.951181824946595</v>
      </c>
      <c r="I866" s="108">
        <v>0.0373683678553854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0.6914856190941645</v>
      </c>
      <c r="F867" s="86">
        <v>1.9951507569446858</v>
      </c>
      <c r="G867" s="86">
        <v>16.494765878731773</v>
      </c>
      <c r="H867" s="87">
        <v>19.181402254770624</v>
      </c>
      <c r="I867" s="108">
        <v>0.03592657827127523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18.51543968432647</v>
      </c>
      <c r="F868" s="86">
        <v>7.670358403047437</v>
      </c>
      <c r="G868" s="86">
        <v>45.75794126845322</v>
      </c>
      <c r="H868" s="87">
        <v>71.94373935582713</v>
      </c>
      <c r="I868" s="108">
        <v>0.13474991811156595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14.055707199918322</v>
      </c>
      <c r="F869" s="86">
        <v>4.697090433187762</v>
      </c>
      <c r="G869" s="86">
        <v>26.424564808947125</v>
      </c>
      <c r="H869" s="87">
        <v>45.17736244205321</v>
      </c>
      <c r="I869" s="108">
        <v>0.0846167567056011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4.539914004442195</v>
      </c>
      <c r="F870" s="86">
        <v>1.8159021935767774</v>
      </c>
      <c r="G870" s="86">
        <v>11.143349344958308</v>
      </c>
      <c r="H870" s="87">
        <v>17.49916554297728</v>
      </c>
      <c r="I870" s="108">
        <v>0.03277576541128086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17.855271038128397</v>
      </c>
      <c r="F871" s="86">
        <v>7.303605346644241</v>
      </c>
      <c r="G871" s="86">
        <v>44.02563545424242</v>
      </c>
      <c r="H871" s="87">
        <v>69.18451183901506</v>
      </c>
      <c r="I871" s="108">
        <v>0.1295819120380605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30.629638977634265</v>
      </c>
      <c r="F872" s="86">
        <v>16.513023741572546</v>
      </c>
      <c r="G872" s="86">
        <v>100.6655672329859</v>
      </c>
      <c r="H872" s="87">
        <v>147.8082299521927</v>
      </c>
      <c r="I872" s="108">
        <v>0.2768433648376976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12.237908013163631</v>
      </c>
      <c r="F873" s="86">
        <v>3.5592633369085775</v>
      </c>
      <c r="G873" s="86">
        <v>17.8062320952649</v>
      </c>
      <c r="H873" s="87">
        <v>33.60340344533711</v>
      </c>
      <c r="I873" s="108">
        <v>0.06293884503464212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29.650224630652257</v>
      </c>
      <c r="F874" s="86">
        <v>5.889844859138325</v>
      </c>
      <c r="G874" s="86">
        <v>20.05215404501501</v>
      </c>
      <c r="H874" s="87">
        <v>55.59222353480559</v>
      </c>
      <c r="I874" s="108">
        <v>0.10412368937212017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9.499133588156797</v>
      </c>
      <c r="F875" s="86">
        <v>5.070199328028533</v>
      </c>
      <c r="G875" s="86">
        <v>34.114417922833304</v>
      </c>
      <c r="H875" s="87">
        <v>48.683750839018636</v>
      </c>
      <c r="I875" s="108">
        <v>0.09118418777867289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112.47559230827328</v>
      </c>
      <c r="F876" s="86">
        <v>210.88717159321376</v>
      </c>
      <c r="G876" s="86">
        <v>361.2354016456075</v>
      </c>
      <c r="H876" s="87">
        <v>684.5981655470946</v>
      </c>
      <c r="I876" s="108">
        <v>1.2822456487915017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8.743700928728822</v>
      </c>
      <c r="F877" s="86">
        <v>5.577214504840277</v>
      </c>
      <c r="G877" s="86">
        <v>38.335132355703685</v>
      </c>
      <c r="H877" s="87">
        <v>52.65604778927278</v>
      </c>
      <c r="I877" s="108">
        <v>0.09862426100192014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18.372327489806327</v>
      </c>
      <c r="F878" s="86">
        <v>4.474751987557164</v>
      </c>
      <c r="G878" s="86">
        <v>19.8727339415414</v>
      </c>
      <c r="H878" s="87">
        <v>42.71981341890489</v>
      </c>
      <c r="I878" s="108">
        <v>0.08001379149153941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5.127088177839512</v>
      </c>
      <c r="F879" s="86">
        <v>4.605681971172528</v>
      </c>
      <c r="G879" s="86">
        <v>32.4874936168277</v>
      </c>
      <c r="H879" s="87">
        <v>42.22026376583974</v>
      </c>
      <c r="I879" s="108">
        <v>0.0790781398914709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19.967822349923146</v>
      </c>
      <c r="F880" s="86">
        <v>6.274951630478406</v>
      </c>
      <c r="G880" s="86">
        <v>33.36088801238095</v>
      </c>
      <c r="H880" s="87">
        <v>59.6036619927825</v>
      </c>
      <c r="I880" s="108">
        <v>0.11163707425538999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42.119528415735246</v>
      </c>
      <c r="F881" s="86">
        <v>18.020538306401846</v>
      </c>
      <c r="G881" s="86">
        <v>95.32366766930066</v>
      </c>
      <c r="H881" s="87">
        <v>155.46373439143775</v>
      </c>
      <c r="I881" s="108">
        <v>0.2911820495589477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36.48903208855926</v>
      </c>
      <c r="F882" s="86">
        <v>16.046496699589092</v>
      </c>
      <c r="G882" s="86">
        <v>121.38568277568595</v>
      </c>
      <c r="H882" s="87">
        <v>173.9212115638343</v>
      </c>
      <c r="I882" s="108">
        <v>0.3257527232519754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5.084896318996717</v>
      </c>
      <c r="F883" s="86">
        <v>2.456001088149627</v>
      </c>
      <c r="G883" s="86">
        <v>15.830735922940608</v>
      </c>
      <c r="H883" s="87">
        <v>23.37163333008695</v>
      </c>
      <c r="I883" s="108">
        <v>0.04377483997303067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8.979207082493312</v>
      </c>
      <c r="F884" s="86">
        <v>4.506909682033129</v>
      </c>
      <c r="G884" s="86">
        <v>29.767432387691734</v>
      </c>
      <c r="H884" s="87">
        <v>43.25354915221818</v>
      </c>
      <c r="I884" s="108">
        <v>0.08101347328457865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41.65801568598053</v>
      </c>
      <c r="F885" s="86">
        <v>17.390567508268866</v>
      </c>
      <c r="G885" s="86">
        <v>102.8931425567301</v>
      </c>
      <c r="H885" s="87">
        <v>161.9417257509795</v>
      </c>
      <c r="I885" s="108">
        <v>0.30331526383223356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8.854502247486787</v>
      </c>
      <c r="F886" s="86">
        <v>2.902767193554416</v>
      </c>
      <c r="G886" s="86">
        <v>16.040387511326074</v>
      </c>
      <c r="H886" s="87">
        <v>27.797656952367277</v>
      </c>
      <c r="I886" s="108">
        <v>0.05206473880234172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5.891020770124932</v>
      </c>
      <c r="F887" s="86">
        <v>3.332838620565639</v>
      </c>
      <c r="G887" s="86">
        <v>23.76981933254846</v>
      </c>
      <c r="H887" s="87">
        <v>32.99367872323903</v>
      </c>
      <c r="I887" s="108">
        <v>0.06179683661099103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29.52280303307406</v>
      </c>
      <c r="F888" s="86">
        <v>7.607306718584434</v>
      </c>
      <c r="G888" s="86">
        <v>36.135148249454204</v>
      </c>
      <c r="H888" s="87">
        <v>73.2652580011127</v>
      </c>
      <c r="I888" s="108">
        <v>0.13722510957130363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58.04965602558342</v>
      </c>
      <c r="F889" s="86">
        <v>1026.585400956286</v>
      </c>
      <c r="G889" s="86">
        <v>3257.6201509748576</v>
      </c>
      <c r="H889" s="87">
        <v>4342.255207956727</v>
      </c>
      <c r="I889" s="108">
        <v>8.133001410974025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13.563967651592332</v>
      </c>
      <c r="F890" s="86">
        <v>4.252810279923526</v>
      </c>
      <c r="G890" s="86">
        <v>22.249426916608968</v>
      </c>
      <c r="H890" s="87">
        <v>40.066204848124826</v>
      </c>
      <c r="I890" s="108">
        <v>0.07504360866792723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7.425598816895674</v>
      </c>
      <c r="F891" s="86">
        <v>4.423084034940453</v>
      </c>
      <c r="G891" s="86">
        <v>27.46223703851495</v>
      </c>
      <c r="H891" s="87">
        <v>39.31091989035107</v>
      </c>
      <c r="I891" s="108">
        <v>0.0736289673506676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619.6623119475615</v>
      </c>
      <c r="F892" s="86">
        <v>1106.9094868911966</v>
      </c>
      <c r="G892" s="86">
        <v>2183.409064696078</v>
      </c>
      <c r="H892" s="87">
        <v>3909.9808635348363</v>
      </c>
      <c r="I892" s="108">
        <v>7.323355804085472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17.16902128407424</v>
      </c>
      <c r="F893" s="86">
        <v>7.477715398656683</v>
      </c>
      <c r="G893" s="86">
        <v>45.41945436985903</v>
      </c>
      <c r="H893" s="87">
        <v>70.06619105258996</v>
      </c>
      <c r="I893" s="108">
        <v>0.1312332885566243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21.649897995298158</v>
      </c>
      <c r="F894" s="86">
        <v>7.288894199351663</v>
      </c>
      <c r="G894" s="86">
        <v>34.8130307323831</v>
      </c>
      <c r="H894" s="87">
        <v>63.75182292703292</v>
      </c>
      <c r="I894" s="108">
        <v>0.11940653899559836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12.080507763341927</v>
      </c>
      <c r="F895" s="86">
        <v>3.510101821542392</v>
      </c>
      <c r="G895" s="86">
        <v>17.83719141629054</v>
      </c>
      <c r="H895" s="87">
        <v>33.427801001174856</v>
      </c>
      <c r="I895" s="108">
        <v>0.06260994337922465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18.420195212264655</v>
      </c>
      <c r="F896" s="86">
        <v>7.252903610765591</v>
      </c>
      <c r="G896" s="86">
        <v>31.374194280557656</v>
      </c>
      <c r="H896" s="87">
        <v>57.047293103587904</v>
      </c>
      <c r="I896" s="108">
        <v>0.10684902040155558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0.48717541309798074</v>
      </c>
      <c r="F897" s="86">
        <v>4.994474619704555</v>
      </c>
      <c r="G897" s="86">
        <v>40.72434421668695</v>
      </c>
      <c r="H897" s="87">
        <v>46.205994249489486</v>
      </c>
      <c r="I897" s="108">
        <v>0.08654337399099751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10.191690975564342</v>
      </c>
      <c r="F898" s="86">
        <v>2.983055655117216</v>
      </c>
      <c r="G898" s="86">
        <v>15.571837253327388</v>
      </c>
      <c r="H898" s="87">
        <v>28.746583884008945</v>
      </c>
      <c r="I898" s="108">
        <v>0.05384206963720633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8.264409541287572</v>
      </c>
      <c r="F899" s="86">
        <v>4.655466264282528</v>
      </c>
      <c r="G899" s="86">
        <v>30.320031822015086</v>
      </c>
      <c r="H899" s="87">
        <v>43.23990762758518</v>
      </c>
      <c r="I899" s="108">
        <v>0.08098792284275187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1.9813803867314101</v>
      </c>
      <c r="F900" s="86">
        <v>2.293135746696294</v>
      </c>
      <c r="G900" s="86">
        <v>7.851036544128443</v>
      </c>
      <c r="H900" s="87">
        <v>12.125552677556147</v>
      </c>
      <c r="I900" s="108">
        <v>0.022711041224545824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10.69796283753095</v>
      </c>
      <c r="F901" s="86">
        <v>7.1205971578647524</v>
      </c>
      <c r="G901" s="86">
        <v>48.67938435175743</v>
      </c>
      <c r="H901" s="87">
        <v>66.49794434715312</v>
      </c>
      <c r="I901" s="108">
        <v>0.12454999747855869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70.20867061913248</v>
      </c>
      <c r="F902" s="86">
        <v>14.930825366336233</v>
      </c>
      <c r="G902" s="86">
        <v>81.42283302264192</v>
      </c>
      <c r="H902" s="87">
        <v>166.56232900811062</v>
      </c>
      <c r="I902" s="108">
        <v>0.311969608408973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9.82667072373578</v>
      </c>
      <c r="F903" s="86">
        <v>5.260280685959139</v>
      </c>
      <c r="G903" s="86">
        <v>34.52113101469356</v>
      </c>
      <c r="H903" s="87">
        <v>49.60808242438848</v>
      </c>
      <c r="I903" s="108">
        <v>0.09291545177122809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1386.0453631205855</v>
      </c>
      <c r="F904" s="86">
        <v>296.13929238149126</v>
      </c>
      <c r="G904" s="86">
        <v>403.8463303254887</v>
      </c>
      <c r="H904" s="87">
        <v>2086.0309858275655</v>
      </c>
      <c r="I904" s="108">
        <v>3.9071155744101076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188.93027637136387</v>
      </c>
      <c r="F905" s="86">
        <v>36.79818318867328</v>
      </c>
      <c r="G905" s="86">
        <v>125.65741599929221</v>
      </c>
      <c r="H905" s="87">
        <v>351.38587555932935</v>
      </c>
      <c r="I905" s="108">
        <v>0.6581422981504428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2.2073450653883153</v>
      </c>
      <c r="F906" s="86">
        <v>1.8720446009492364</v>
      </c>
      <c r="G906" s="86">
        <v>13.749451707800317</v>
      </c>
      <c r="H906" s="87">
        <v>17.828841374137866</v>
      </c>
      <c r="I906" s="108">
        <v>0.03339324500922802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3.163620761523844</v>
      </c>
      <c r="F907" s="86">
        <v>24.343515895500563</v>
      </c>
      <c r="G907" s="86">
        <v>193.98084777790072</v>
      </c>
      <c r="H907" s="87">
        <v>221.48798443492512</v>
      </c>
      <c r="I907" s="108">
        <v>0.41484482225324576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23.003030487934574</v>
      </c>
      <c r="F908" s="86">
        <v>7.633306845920327</v>
      </c>
      <c r="G908" s="86">
        <v>33.88402445206975</v>
      </c>
      <c r="H908" s="87">
        <v>64.52036178592465</v>
      </c>
      <c r="I908" s="108">
        <v>0.1208460047396434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14.21157752571792</v>
      </c>
      <c r="F909" s="86">
        <v>10.898150645965327</v>
      </c>
      <c r="G909" s="86">
        <v>75.44109832885096</v>
      </c>
      <c r="H909" s="87">
        <v>100.5508265005342</v>
      </c>
      <c r="I909" s="108">
        <v>0.18833071172439453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15.564945509591512</v>
      </c>
      <c r="F910" s="86">
        <v>5.212977384246389</v>
      </c>
      <c r="G910" s="86">
        <v>28.29488175830261</v>
      </c>
      <c r="H910" s="87">
        <v>49.072804652140505</v>
      </c>
      <c r="I910" s="108">
        <v>0.09191288175439016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20.710585474965775</v>
      </c>
      <c r="F911" s="86">
        <v>6.612053354929595</v>
      </c>
      <c r="G911" s="86">
        <v>35.63902829280167</v>
      </c>
      <c r="H911" s="87">
        <v>62.96166712269704</v>
      </c>
      <c r="I911" s="108">
        <v>0.11792658492477878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31.802511873790838</v>
      </c>
      <c r="F912" s="86">
        <v>13.436075187729099</v>
      </c>
      <c r="G912" s="86">
        <v>80.98876643403425</v>
      </c>
      <c r="H912" s="87">
        <v>126.22735349555418</v>
      </c>
      <c r="I912" s="108">
        <v>0.2364225949229583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6.5603954306508285</v>
      </c>
      <c r="F913" s="86">
        <v>4.7649656524382165</v>
      </c>
      <c r="G913" s="86">
        <v>32.14292124236957</v>
      </c>
      <c r="H913" s="87">
        <v>43.46828232545862</v>
      </c>
      <c r="I913" s="108">
        <v>0.08141566641172311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2.386621195806367</v>
      </c>
      <c r="F914" s="86">
        <v>1.5282430091904289</v>
      </c>
      <c r="G914" s="86">
        <v>10.81223811489494</v>
      </c>
      <c r="H914" s="87">
        <v>14.727102319891737</v>
      </c>
      <c r="I914" s="108">
        <v>0.027583718185831694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34.52106206675648</v>
      </c>
      <c r="F915" s="86">
        <v>6.090654470242399</v>
      </c>
      <c r="G915" s="86">
        <v>17.90331746421127</v>
      </c>
      <c r="H915" s="87">
        <v>58.51503400121015</v>
      </c>
      <c r="I915" s="108">
        <v>0.10959808470561408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62.87223049640541</v>
      </c>
      <c r="F916" s="86">
        <v>10.873239722535105</v>
      </c>
      <c r="G916" s="86">
        <v>30.85576522392934</v>
      </c>
      <c r="H916" s="87">
        <v>104.60123544286985</v>
      </c>
      <c r="I916" s="108">
        <v>0.19591708794260365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383.2251888793248</v>
      </c>
      <c r="F917" s="86">
        <v>501.4436267491225</v>
      </c>
      <c r="G917" s="86">
        <v>1780.5243893513327</v>
      </c>
      <c r="H917" s="87">
        <v>2665.1932049797797</v>
      </c>
      <c r="I917" s="108">
        <v>4.991880729833636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37.060182270144765</v>
      </c>
      <c r="F918" s="86">
        <v>9.36940132716284</v>
      </c>
      <c r="G918" s="86">
        <v>42.23819237201767</v>
      </c>
      <c r="H918" s="87">
        <v>88.66777596932528</v>
      </c>
      <c r="I918" s="108">
        <v>0.1660738746412341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29.45137073690336</v>
      </c>
      <c r="F919" s="86">
        <v>16.51223832992891</v>
      </c>
      <c r="G919" s="86">
        <v>108.56681998230576</v>
      </c>
      <c r="H919" s="87">
        <v>154.53042904913804</v>
      </c>
      <c r="I919" s="108">
        <v>0.28943397780768715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24.498048820257814</v>
      </c>
      <c r="F920" s="86">
        <v>11.154363674842966</v>
      </c>
      <c r="G920" s="86">
        <v>70.5309754012374</v>
      </c>
      <c r="H920" s="87">
        <v>106.18338789633817</v>
      </c>
      <c r="I920" s="108">
        <v>0.19888044396848978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360.68815759876236</v>
      </c>
      <c r="F921" s="86">
        <v>203.82055110211166</v>
      </c>
      <c r="G921" s="86">
        <v>287.389665916463</v>
      </c>
      <c r="H921" s="87">
        <v>851.8983746173369</v>
      </c>
      <c r="I921" s="108">
        <v>1.5955972993189227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578.8724566884285</v>
      </c>
      <c r="F922" s="86">
        <v>81.15204175899562</v>
      </c>
      <c r="G922" s="86">
        <v>218.7314509511589</v>
      </c>
      <c r="H922" s="87">
        <v>878.7559493985831</v>
      </c>
      <c r="I922" s="108">
        <v>1.645901273436096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422.35340011437734</v>
      </c>
      <c r="F923" s="86">
        <v>53.3313996259585</v>
      </c>
      <c r="G923" s="86">
        <v>270.8533864139307</v>
      </c>
      <c r="H923" s="87">
        <v>746.5381861542666</v>
      </c>
      <c r="I923" s="108">
        <v>1.3982586998141144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18.843977341698963</v>
      </c>
      <c r="F924" s="86">
        <v>10.032550176641733</v>
      </c>
      <c r="G924" s="86">
        <v>62.67423558911353</v>
      </c>
      <c r="H924" s="87">
        <v>91.55076310745423</v>
      </c>
      <c r="I924" s="108">
        <v>0.171473681271498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20.174246553801602</v>
      </c>
      <c r="F925" s="86">
        <v>4.472816384378688</v>
      </c>
      <c r="G925" s="86">
        <v>18.324325609333524</v>
      </c>
      <c r="H925" s="87">
        <v>42.97138854751381</v>
      </c>
      <c r="I925" s="108">
        <v>0.08048498923970333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55.30426347852725</v>
      </c>
      <c r="F926" s="86">
        <v>99.7494318389183</v>
      </c>
      <c r="G926" s="86">
        <v>662.2430933947206</v>
      </c>
      <c r="H926" s="87">
        <v>817.2967887121662</v>
      </c>
      <c r="I926" s="108">
        <v>1.530788868328264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4.91399550310106</v>
      </c>
      <c r="F927" s="86">
        <v>2.6627756756091623</v>
      </c>
      <c r="G927" s="86">
        <v>17.826587219929955</v>
      </c>
      <c r="H927" s="87">
        <v>25.40335839864018</v>
      </c>
      <c r="I927" s="108">
        <v>0.047580241097077036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16.13828077753849</v>
      </c>
      <c r="F928" s="86">
        <v>4.873296686693745</v>
      </c>
      <c r="G928" s="86">
        <v>25.28063685730426</v>
      </c>
      <c r="H928" s="87">
        <v>46.29221432153649</v>
      </c>
      <c r="I928" s="108">
        <v>0.08670486334020197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11.886454210563361</v>
      </c>
      <c r="F929" s="86">
        <v>3.2587040739720776</v>
      </c>
      <c r="G929" s="86">
        <v>16.158767557497793</v>
      </c>
      <c r="H929" s="87">
        <v>31.30392584203323</v>
      </c>
      <c r="I929" s="108">
        <v>0.05863194603941384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236.2177486014789</v>
      </c>
      <c r="F930" s="86">
        <v>45.429946992463165</v>
      </c>
      <c r="G930" s="86">
        <v>254.45946275337946</v>
      </c>
      <c r="H930" s="87">
        <v>536.1071583473215</v>
      </c>
      <c r="I930" s="108">
        <v>1.0041234488665027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11.411543000093769</v>
      </c>
      <c r="F931" s="86">
        <v>3.427650591001303</v>
      </c>
      <c r="G931" s="86">
        <v>18.013813153618752</v>
      </c>
      <c r="H931" s="87">
        <v>32.853006744713824</v>
      </c>
      <c r="I931" s="108">
        <v>0.061533359375076015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11.987209116395027</v>
      </c>
      <c r="F932" s="86">
        <v>4.2548663835963545</v>
      </c>
      <c r="G932" s="86">
        <v>24.28295013258777</v>
      </c>
      <c r="H932" s="87">
        <v>40.52502563257915</v>
      </c>
      <c r="I932" s="108">
        <v>0.07590297549660037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48.329320283641586</v>
      </c>
      <c r="F933" s="86">
        <v>10.976609172523768</v>
      </c>
      <c r="G933" s="86">
        <v>66.18149880140436</v>
      </c>
      <c r="H933" s="87">
        <v>125.48742825756972</v>
      </c>
      <c r="I933" s="108">
        <v>0.2350367222101993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102.38066700528172</v>
      </c>
      <c r="F934" s="86">
        <v>53.34356150726751</v>
      </c>
      <c r="G934" s="86">
        <v>334.647643066396</v>
      </c>
      <c r="H934" s="87">
        <v>490.3718715789452</v>
      </c>
      <c r="I934" s="108">
        <v>0.9184617053704227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50.20919939108302</v>
      </c>
      <c r="F935" s="86">
        <v>15.700712267471076</v>
      </c>
      <c r="G935" s="86">
        <v>82.57248513319742</v>
      </c>
      <c r="H935" s="87">
        <v>148.4823967917515</v>
      </c>
      <c r="I935" s="108">
        <v>0.27810607271523474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14.983952410719768</v>
      </c>
      <c r="F936" s="86">
        <v>7.250736268995569</v>
      </c>
      <c r="G936" s="86">
        <v>45.2077771059961</v>
      </c>
      <c r="H936" s="87">
        <v>67.44246578571143</v>
      </c>
      <c r="I936" s="108">
        <v>0.126319076868092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7.672922496808989</v>
      </c>
      <c r="F937" s="86">
        <v>3.821626191923598</v>
      </c>
      <c r="G937" s="86">
        <v>24.848301943825227</v>
      </c>
      <c r="H937" s="87">
        <v>36.34285063255781</v>
      </c>
      <c r="I937" s="108">
        <v>0.06806980274484975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166.8968290389197</v>
      </c>
      <c r="F938" s="86">
        <v>26.06504848285479</v>
      </c>
      <c r="G938" s="86">
        <v>55.923995964817145</v>
      </c>
      <c r="H938" s="87">
        <v>248.88587348659163</v>
      </c>
      <c r="I938" s="108">
        <v>0.46616079969893026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34.60648418552479</v>
      </c>
      <c r="F939" s="86">
        <v>10.730950687610394</v>
      </c>
      <c r="G939" s="86">
        <v>51.16819438883788</v>
      </c>
      <c r="H939" s="87">
        <v>96.50562926197307</v>
      </c>
      <c r="I939" s="108">
        <v>0.18075409697623307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48.01080655225885</v>
      </c>
      <c r="F940" s="86">
        <v>34.2646324702719</v>
      </c>
      <c r="G940" s="86">
        <v>198.8739677819894</v>
      </c>
      <c r="H940" s="87">
        <v>281.14940680452014</v>
      </c>
      <c r="I940" s="108">
        <v>0.5265900811278295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5.998628201409185</v>
      </c>
      <c r="F941" s="86">
        <v>2.040614861959992</v>
      </c>
      <c r="G941" s="86">
        <v>16.671587001187905</v>
      </c>
      <c r="H941" s="87">
        <v>24.710830064557083</v>
      </c>
      <c r="I941" s="108">
        <v>0.046283142320405264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23.45383420556998</v>
      </c>
      <c r="F942" s="86">
        <v>22.778626462953394</v>
      </c>
      <c r="G942" s="86">
        <v>66.42281073470006</v>
      </c>
      <c r="H942" s="87">
        <v>112.65527140322344</v>
      </c>
      <c r="I942" s="108">
        <v>0.21100221829366247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42.54900725274527</v>
      </c>
      <c r="F943" s="86">
        <v>15.707455485514963</v>
      </c>
      <c r="G943" s="86">
        <v>88.03833571929374</v>
      </c>
      <c r="H943" s="87">
        <v>146.29479845755398</v>
      </c>
      <c r="I943" s="108">
        <v>0.2740087224936099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38.14000770243431</v>
      </c>
      <c r="F944" s="86">
        <v>471.15933326803565</v>
      </c>
      <c r="G944" s="86">
        <v>2825.518272720921</v>
      </c>
      <c r="H944" s="87">
        <v>3334.8176136913908</v>
      </c>
      <c r="I944" s="108">
        <v>43.56112229782054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13.820118329008531</v>
      </c>
      <c r="F945" s="86">
        <v>9.713526097786263</v>
      </c>
      <c r="G945" s="86">
        <v>63.68493477164315</v>
      </c>
      <c r="H945" s="87">
        <v>87.21857919843794</v>
      </c>
      <c r="I945" s="108">
        <v>1.139294448819862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18.499009353998158</v>
      </c>
      <c r="F946" s="86">
        <v>9.064236114011152</v>
      </c>
      <c r="G946" s="86">
        <v>54.07856654506174</v>
      </c>
      <c r="H946" s="87">
        <v>81.64181201307105</v>
      </c>
      <c r="I946" s="108">
        <v>1.066447815051686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6.107720669536673</v>
      </c>
      <c r="F947" s="86">
        <v>3.9608815352927875</v>
      </c>
      <c r="G947" s="86">
        <v>25.587345389797726</v>
      </c>
      <c r="H947" s="87">
        <v>35.655947594627186</v>
      </c>
      <c r="I947" s="108">
        <v>0.4657565341616825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60.55907086007716</v>
      </c>
      <c r="F948" s="86">
        <v>98.64819080175923</v>
      </c>
      <c r="G948" s="86">
        <v>288.7485136152412</v>
      </c>
      <c r="H948" s="87">
        <v>447.9557752770776</v>
      </c>
      <c r="I948" s="108">
        <v>5.851431343874866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5.970827056171557</v>
      </c>
      <c r="F949" s="86">
        <v>25.379236480614583</v>
      </c>
      <c r="G949" s="86">
        <v>197.0478460641513</v>
      </c>
      <c r="H949" s="87">
        <v>228.39790960093742</v>
      </c>
      <c r="I949" s="108">
        <v>2.9834522979143996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7.849733663795086</v>
      </c>
      <c r="F950" s="86">
        <v>3.0823483168681083</v>
      </c>
      <c r="G950" s="86">
        <v>16.850243383212717</v>
      </c>
      <c r="H950" s="87">
        <v>27.782325363875913</v>
      </c>
      <c r="I950" s="108">
        <v>0.3629071850661145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11.300156009205473</v>
      </c>
      <c r="F951" s="86">
        <v>5.555113684543635</v>
      </c>
      <c r="G951" s="86">
        <v>33.19479334604707</v>
      </c>
      <c r="H951" s="87">
        <v>50.05006303979618</v>
      </c>
      <c r="I951" s="108">
        <v>0.653779957302322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30.83519352297245</v>
      </c>
      <c r="F952" s="86">
        <v>15.711233992854421</v>
      </c>
      <c r="G952" s="86">
        <v>84.94654415521553</v>
      </c>
      <c r="H952" s="87">
        <v>131.4929716710424</v>
      </c>
      <c r="I952" s="108">
        <v>1.717629592919682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25.685959558518995</v>
      </c>
      <c r="F953" s="86">
        <v>11.95971047454288</v>
      </c>
      <c r="G953" s="86">
        <v>68.41867506217956</v>
      </c>
      <c r="H953" s="87">
        <v>106.06434509524144</v>
      </c>
      <c r="I953" s="108">
        <v>1.3854676457156383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24.733605967107685</v>
      </c>
      <c r="F954" s="86">
        <v>7.070740037036671</v>
      </c>
      <c r="G954" s="86">
        <v>40.03674209159295</v>
      </c>
      <c r="H954" s="87">
        <v>71.8410880957373</v>
      </c>
      <c r="I954" s="108">
        <v>0.9384256613310903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31.83926190875657</v>
      </c>
      <c r="F955" s="86">
        <v>14.978345381919524</v>
      </c>
      <c r="G955" s="86">
        <v>89.11027137499626</v>
      </c>
      <c r="H955" s="87">
        <v>135.92787866567235</v>
      </c>
      <c r="I955" s="108">
        <v>1.7755606549302034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42.210885117798426</v>
      </c>
      <c r="F956" s="86">
        <v>20.956078489275537</v>
      </c>
      <c r="G956" s="86">
        <v>125.34723301187059</v>
      </c>
      <c r="H956" s="87">
        <v>188.51419661894454</v>
      </c>
      <c r="I956" s="108">
        <v>2.4624704931623795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27.33072853064984</v>
      </c>
      <c r="F957" s="86">
        <v>10.580387410285518</v>
      </c>
      <c r="G957" s="86">
        <v>57.242123261034166</v>
      </c>
      <c r="H957" s="87">
        <v>95.15323920196953</v>
      </c>
      <c r="I957" s="108">
        <v>1.2429411050526942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63.44175638495342</v>
      </c>
      <c r="F958" s="86">
        <v>31.372625486710763</v>
      </c>
      <c r="G958" s="86">
        <v>82.69422829682216</v>
      </c>
      <c r="H958" s="87">
        <v>177.50861016848634</v>
      </c>
      <c r="I958" s="108">
        <v>2.318709798316772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28.548503432968953</v>
      </c>
      <c r="F959" s="86">
        <v>10.246869578120496</v>
      </c>
      <c r="G959" s="86">
        <v>53.38285986636598</v>
      </c>
      <c r="H959" s="87">
        <v>92.17823287745543</v>
      </c>
      <c r="I959" s="108">
        <v>1.2040800249723667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38.949909700031945</v>
      </c>
      <c r="F960" s="86">
        <v>29.161778172581073</v>
      </c>
      <c r="G960" s="86">
        <v>178.48339286126676</v>
      </c>
      <c r="H960" s="87">
        <v>246.5950807338798</v>
      </c>
      <c r="I960" s="108">
        <v>3.2211532126336984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35.054195362280126</v>
      </c>
      <c r="F961" s="86">
        <v>15.890047981846454</v>
      </c>
      <c r="G961" s="86">
        <v>92.28063181124371</v>
      </c>
      <c r="H961" s="87">
        <v>143.22487515537028</v>
      </c>
      <c r="I961" s="108">
        <v>1.87087781866038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40.28189912490238</v>
      </c>
      <c r="F962" s="86">
        <v>11.437330597084202</v>
      </c>
      <c r="G962" s="86">
        <v>50.980443139616455</v>
      </c>
      <c r="H962" s="87">
        <v>102.69967286160303</v>
      </c>
      <c r="I962" s="108">
        <v>1.3415165468429886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50.65541581540599</v>
      </c>
      <c r="F963" s="86">
        <v>61.56953913902248</v>
      </c>
      <c r="G963" s="86">
        <v>251.49905513384277</v>
      </c>
      <c r="H963" s="87">
        <v>363.72401008827126</v>
      </c>
      <c r="I963" s="108">
        <v>4.751152213260183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43.09476919684487</v>
      </c>
      <c r="F964" s="86">
        <v>30.68867823469075</v>
      </c>
      <c r="G964" s="86">
        <v>201.62894262794381</v>
      </c>
      <c r="H964" s="87">
        <v>275.41239005947943</v>
      </c>
      <c r="I964" s="108">
        <v>3.597579896561708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43.18230883592955</v>
      </c>
      <c r="F965" s="86">
        <v>13.308818642004553</v>
      </c>
      <c r="G965" s="86">
        <v>73.16766826576155</v>
      </c>
      <c r="H965" s="87">
        <v>129.65879574369563</v>
      </c>
      <c r="I965" s="108">
        <v>1.6936706328977487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29.296082669965145</v>
      </c>
      <c r="F966" s="86">
        <v>20.659696745006705</v>
      </c>
      <c r="G966" s="86">
        <v>132.9310226605393</v>
      </c>
      <c r="H966" s="87">
        <v>182.88680207551116</v>
      </c>
      <c r="I966" s="108">
        <v>2.3889625385089786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24.825637840203125</v>
      </c>
      <c r="F967" s="86">
        <v>15.458660598823153</v>
      </c>
      <c r="G967" s="86">
        <v>97.86625461017043</v>
      </c>
      <c r="H967" s="87">
        <v>138.1505530491967</v>
      </c>
      <c r="I967" s="108">
        <v>1.8045943838668101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14.310604865049983</v>
      </c>
      <c r="F968" s="86">
        <v>28.351038804764656</v>
      </c>
      <c r="G968" s="86">
        <v>209.32228887519582</v>
      </c>
      <c r="H968" s="87">
        <v>251.98393254501048</v>
      </c>
      <c r="I968" s="108">
        <v>3.2915451980381567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13.00409132483962</v>
      </c>
      <c r="F969" s="86">
        <v>422.5277905259115</v>
      </c>
      <c r="G969" s="86">
        <v>93.42199683580425</v>
      </c>
      <c r="H969" s="87">
        <v>528.9538786865554</v>
      </c>
      <c r="I969" s="108">
        <v>6.909470702317064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380.1553842752435</v>
      </c>
      <c r="F970" s="86">
        <v>1748.8203621241396</v>
      </c>
      <c r="G970" s="86">
        <v>6121.109853837792</v>
      </c>
      <c r="H970" s="87">
        <v>8250.085600237175</v>
      </c>
      <c r="I970" s="108">
        <v>42.41691528831759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59.055540011662416</v>
      </c>
      <c r="F971" s="86">
        <v>9.819706336537827</v>
      </c>
      <c r="G971" s="86">
        <v>25.214912182763584</v>
      </c>
      <c r="H971" s="87">
        <v>94.09015853096383</v>
      </c>
      <c r="I971" s="108">
        <v>0.4837542878049085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41.835877002609436</v>
      </c>
      <c r="F972" s="86">
        <v>17.72537280574374</v>
      </c>
      <c r="G972" s="86">
        <v>62.87212212350883</v>
      </c>
      <c r="H972" s="87">
        <v>122.43337193186201</v>
      </c>
      <c r="I972" s="108">
        <v>0.629477828150968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73.63458654796764</v>
      </c>
      <c r="F973" s="86">
        <v>13.888541310704682</v>
      </c>
      <c r="G973" s="86">
        <v>45.805586935520935</v>
      </c>
      <c r="H973" s="87">
        <v>133.32871479419327</v>
      </c>
      <c r="I973" s="108">
        <v>0.6854950451378311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58.073066647924094</v>
      </c>
      <c r="F974" s="86">
        <v>13.844066505066207</v>
      </c>
      <c r="G974" s="86">
        <v>57.6916325106998</v>
      </c>
      <c r="H974" s="87">
        <v>129.6087656636901</v>
      </c>
      <c r="I974" s="108">
        <v>0.6663693324129997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9.967626375438428</v>
      </c>
      <c r="F975" s="86">
        <v>9.397041011713545</v>
      </c>
      <c r="G975" s="86">
        <v>70.75329194035201</v>
      </c>
      <c r="H975" s="87">
        <v>90.117959327504</v>
      </c>
      <c r="I975" s="108">
        <v>0.4633316588425333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111.26266836796158</v>
      </c>
      <c r="F976" s="86">
        <v>24.596904327510764</v>
      </c>
      <c r="G976" s="86">
        <v>99.9638768212641</v>
      </c>
      <c r="H976" s="87">
        <v>235.82344951673645</v>
      </c>
      <c r="I976" s="108">
        <v>1.21246054475637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45.18465380090398</v>
      </c>
      <c r="F977" s="86">
        <v>30.43250231798037</v>
      </c>
      <c r="G977" s="86">
        <v>112.65053837991432</v>
      </c>
      <c r="H977" s="87">
        <v>188.26769449879868</v>
      </c>
      <c r="I977" s="108">
        <v>0.9679578171713544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6.044484426851475</v>
      </c>
      <c r="F978" s="86">
        <v>11.794973155108503</v>
      </c>
      <c r="G978" s="86">
        <v>94.89953367264748</v>
      </c>
      <c r="H978" s="87">
        <v>112.73899125460746</v>
      </c>
      <c r="I978" s="108">
        <v>0.5796352272514103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51.06335737521836</v>
      </c>
      <c r="F979" s="86">
        <v>9.801090478214334</v>
      </c>
      <c r="G979" s="86">
        <v>32.87277954051885</v>
      </c>
      <c r="H979" s="87">
        <v>93.73722739395154</v>
      </c>
      <c r="I979" s="108">
        <v>0.4819397308576655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98.46121039920827</v>
      </c>
      <c r="F980" s="86">
        <v>88.90426811498085</v>
      </c>
      <c r="G980" s="86">
        <v>308.67239015463423</v>
      </c>
      <c r="H980" s="87">
        <v>496.03786866882336</v>
      </c>
      <c r="I980" s="108">
        <v>2.550324599603938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34.46140857849476</v>
      </c>
      <c r="F981" s="86">
        <v>236.90161068975422</v>
      </c>
      <c r="G981" s="86">
        <v>54.21214971882673</v>
      </c>
      <c r="H981" s="87">
        <v>325.5751689870757</v>
      </c>
      <c r="I981" s="108">
        <v>1.6739092213185602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54.50133751596318</v>
      </c>
      <c r="F982" s="86">
        <v>17.978932404703258</v>
      </c>
      <c r="G982" s="86">
        <v>114.60276142064252</v>
      </c>
      <c r="H982" s="87">
        <v>187.08303134130898</v>
      </c>
      <c r="I982" s="108">
        <v>0.9618670007566754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21.81807207816402</v>
      </c>
      <c r="F983" s="86">
        <v>8.46416282961763</v>
      </c>
      <c r="G983" s="86">
        <v>49.64036159797981</v>
      </c>
      <c r="H983" s="87">
        <v>79.92259650576146</v>
      </c>
      <c r="I983" s="108">
        <v>0.41091331288851274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25.997647799586094</v>
      </c>
      <c r="F984" s="86">
        <v>8.647082760943029</v>
      </c>
      <c r="G984" s="86">
        <v>48.16499758670397</v>
      </c>
      <c r="H984" s="87">
        <v>82.8097281472331</v>
      </c>
      <c r="I984" s="108">
        <v>0.4257571853277275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221.62650472917667</v>
      </c>
      <c r="F985" s="86">
        <v>663.5344233738929</v>
      </c>
      <c r="G985" s="86">
        <v>895.642138188375</v>
      </c>
      <c r="H985" s="87">
        <v>1780.8030662914446</v>
      </c>
      <c r="I985" s="108">
        <v>9.15580473563679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50.255093735465366</v>
      </c>
      <c r="F986" s="86">
        <v>11.19955250537474</v>
      </c>
      <c r="G986" s="86">
        <v>41.07095069290228</v>
      </c>
      <c r="H986" s="87">
        <v>102.52559693374238</v>
      </c>
      <c r="I986" s="108">
        <v>0.5271241743113215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40.93298200763271</v>
      </c>
      <c r="F987" s="86">
        <v>44.752169020108894</v>
      </c>
      <c r="G987" s="86">
        <v>210.4381827523176</v>
      </c>
      <c r="H987" s="87">
        <v>296.12333378005917</v>
      </c>
      <c r="I987" s="108">
        <v>1.5224858228721736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194.85765665002447</v>
      </c>
      <c r="F988" s="86">
        <v>46.9465929852431</v>
      </c>
      <c r="G988" s="86">
        <v>195.8073163812973</v>
      </c>
      <c r="H988" s="87">
        <v>437.6115660165649</v>
      </c>
      <c r="I988" s="108">
        <v>2.2499321369924945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243.13065267332337</v>
      </c>
      <c r="F989" s="86">
        <v>51.42581353227762</v>
      </c>
      <c r="G989" s="86">
        <v>184.71445560138795</v>
      </c>
      <c r="H989" s="87">
        <v>479.27092180698895</v>
      </c>
      <c r="I989" s="108">
        <v>2.4641191710612684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32.06134952012041</v>
      </c>
      <c r="F990" s="86">
        <v>9.559544892312687</v>
      </c>
      <c r="G990" s="86">
        <v>46.399062369983746</v>
      </c>
      <c r="H990" s="87">
        <v>88.01995678241684</v>
      </c>
      <c r="I990" s="108">
        <v>0.45254500758317207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15.622742966866687</v>
      </c>
      <c r="F991" s="86">
        <v>25.704244731064957</v>
      </c>
      <c r="G991" s="86">
        <v>192.5564155444666</v>
      </c>
      <c r="H991" s="87">
        <v>233.88340324239823</v>
      </c>
      <c r="I991" s="108">
        <v>1.2024860084349949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40.10429023308119</v>
      </c>
      <c r="F992" s="86">
        <v>12.180882807975992</v>
      </c>
      <c r="G992" s="86">
        <v>63.50586997220009</v>
      </c>
      <c r="H992" s="87">
        <v>115.79104301325727</v>
      </c>
      <c r="I992" s="108">
        <v>0.5953270184854901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54.52459637724911</v>
      </c>
      <c r="F993" s="86">
        <v>81.1950863684431</v>
      </c>
      <c r="G993" s="86">
        <v>111.4472380781657</v>
      </c>
      <c r="H993" s="87">
        <v>247.1669208238579</v>
      </c>
      <c r="I993" s="108">
        <v>1.2707817652653792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124.41306926769104</v>
      </c>
      <c r="F994" s="86">
        <v>44.675732329260995</v>
      </c>
      <c r="G994" s="86">
        <v>261.6474099380004</v>
      </c>
      <c r="H994" s="87">
        <v>430.7362115349524</v>
      </c>
      <c r="I994" s="108">
        <v>2.2145832518105846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6.240449127906471</v>
      </c>
      <c r="F995" s="86">
        <v>180.72089109472503</v>
      </c>
      <c r="G995" s="86">
        <v>288.6265988211415</v>
      </c>
      <c r="H995" s="87">
        <v>475.58793904377296</v>
      </c>
      <c r="I995" s="108">
        <v>2.445183516881974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443.0136395304973</v>
      </c>
      <c r="F996" s="86">
        <v>47.261247701581226</v>
      </c>
      <c r="G996" s="86">
        <v>387.61460948344603</v>
      </c>
      <c r="H996" s="87">
        <v>877.8894967155245</v>
      </c>
      <c r="I996" s="108">
        <v>4.513573097182853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14.2063214585425</v>
      </c>
      <c r="F997" s="86">
        <v>6.106331763098183</v>
      </c>
      <c r="G997" s="86">
        <v>27.720675383451137</v>
      </c>
      <c r="H997" s="87">
        <v>48.033328605091825</v>
      </c>
      <c r="I997" s="108">
        <v>0.24695812009508483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24.605502020030094</v>
      </c>
      <c r="F998" s="86">
        <v>13.021239555225446</v>
      </c>
      <c r="G998" s="86">
        <v>86.72035769725822</v>
      </c>
      <c r="H998" s="87">
        <v>124.34709927251376</v>
      </c>
      <c r="I998" s="108">
        <v>0.6393170485453635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147.0155356273265</v>
      </c>
      <c r="F999" s="86">
        <v>27.33162448764368</v>
      </c>
      <c r="G999" s="86">
        <v>154.3121108368899</v>
      </c>
      <c r="H999" s="87">
        <v>328.6592709518601</v>
      </c>
      <c r="I999" s="108">
        <v>1.6897657951918097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33.40180959005029</v>
      </c>
      <c r="F1000" s="86">
        <v>10.308889024233636</v>
      </c>
      <c r="G1000" s="86">
        <v>53.23526016769833</v>
      </c>
      <c r="H1000" s="87">
        <v>96.94595878198226</v>
      </c>
      <c r="I1000" s="108">
        <v>0.4984370733173791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145.7816754046978</v>
      </c>
      <c r="F1001" s="86">
        <v>15.61874227349481</v>
      </c>
      <c r="G1001" s="86">
        <v>39.272041010215084</v>
      </c>
      <c r="H1001" s="87">
        <v>200.6724586884077</v>
      </c>
      <c r="I1001" s="108">
        <v>1.0317355592819422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145.51103236760292</v>
      </c>
      <c r="F1002" s="86">
        <v>33.47436567604702</v>
      </c>
      <c r="G1002" s="86">
        <v>140.18366240345694</v>
      </c>
      <c r="H1002" s="87">
        <v>319.16906044710686</v>
      </c>
      <c r="I1002" s="108">
        <v>1.640972912965612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55.984398325725614</v>
      </c>
      <c r="F1003" s="86">
        <v>13.116428442673175</v>
      </c>
      <c r="G1003" s="86">
        <v>67.71730399890342</v>
      </c>
      <c r="H1003" s="87">
        <v>136.8181307673022</v>
      </c>
      <c r="I1003" s="108">
        <v>0.703435496777849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205.41322980865652</v>
      </c>
      <c r="F1004" s="86">
        <v>89.38270735032611</v>
      </c>
      <c r="G1004" s="86">
        <v>156.11356322782527</v>
      </c>
      <c r="H1004" s="87">
        <v>450.90950038680785</v>
      </c>
      <c r="I1004" s="108">
        <v>2.318302016169989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65.34564726717716</v>
      </c>
      <c r="F1005" s="86">
        <v>21.460220801459602</v>
      </c>
      <c r="G1005" s="86">
        <v>115.50954483670138</v>
      </c>
      <c r="H1005" s="87">
        <v>202.31541290533812</v>
      </c>
      <c r="I1005" s="108">
        <v>1.0401826291935707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28.647973371300854</v>
      </c>
      <c r="F1006" s="86">
        <v>9.581301842557902</v>
      </c>
      <c r="G1006" s="86">
        <v>50.176382647787534</v>
      </c>
      <c r="H1006" s="87">
        <v>88.40565786164629</v>
      </c>
      <c r="I1006" s="108">
        <v>0.4545280476141528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90.20819512744632</v>
      </c>
      <c r="F1007" s="86">
        <v>24.021248160239082</v>
      </c>
      <c r="G1007" s="86">
        <v>113.86561968317537</v>
      </c>
      <c r="H1007" s="87">
        <v>228.09506297086077</v>
      </c>
      <c r="I1007" s="108">
        <v>1.1727258882550657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75.95540320005598</v>
      </c>
      <c r="F1008" s="86">
        <v>20.112717925118854</v>
      </c>
      <c r="G1008" s="86">
        <v>95.18240387566296</v>
      </c>
      <c r="H1008" s="87">
        <v>191.2505250008378</v>
      </c>
      <c r="I1008" s="108">
        <v>0.9832937148644361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38.74436514719339</v>
      </c>
      <c r="F1009" s="86">
        <v>14.187751060059146</v>
      </c>
      <c r="G1009" s="86">
        <v>80.85240116721329</v>
      </c>
      <c r="H1009" s="87">
        <v>133.78451737446582</v>
      </c>
      <c r="I1009" s="108">
        <v>0.6878385043905523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38.394156620344596</v>
      </c>
      <c r="F1010" s="86">
        <v>12.727956494494077</v>
      </c>
      <c r="G1010" s="86">
        <v>71.12747560191536</v>
      </c>
      <c r="H1010" s="87">
        <v>122.24958871675403</v>
      </c>
      <c r="I1010" s="108">
        <v>0.6285329267954687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47.879034627780584</v>
      </c>
      <c r="F1011" s="86">
        <v>9.060216412996711</v>
      </c>
      <c r="G1011" s="86">
        <v>34.5856757192712</v>
      </c>
      <c r="H1011" s="87">
        <v>91.52492676004849</v>
      </c>
      <c r="I1011" s="108">
        <v>0.47056542844099003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17.25337005680432</v>
      </c>
      <c r="F1012" s="86">
        <v>4.8531340681317054</v>
      </c>
      <c r="G1012" s="86">
        <v>24.064385343305748</v>
      </c>
      <c r="H1012" s="87">
        <v>46.170889468241775</v>
      </c>
      <c r="I1012" s="108">
        <v>0.23738259240660303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33.03680155726451</v>
      </c>
      <c r="F1013" s="86">
        <v>7.217484289414459</v>
      </c>
      <c r="G1013" s="86">
        <v>28.52724303534089</v>
      </c>
      <c r="H1013" s="87">
        <v>68.78152888201986</v>
      </c>
      <c r="I1013" s="108">
        <v>0.3536327288417144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60.42486915017016</v>
      </c>
      <c r="F1014" s="86">
        <v>70.2056817635166</v>
      </c>
      <c r="G1014" s="86">
        <v>89.68846879384067</v>
      </c>
      <c r="H1014" s="87">
        <v>220.31901970752745</v>
      </c>
      <c r="I1014" s="108">
        <v>1.1327462099388044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40.627036232263826</v>
      </c>
      <c r="F1015" s="86">
        <v>11.512290365061498</v>
      </c>
      <c r="G1015" s="86">
        <v>55.606524431716615</v>
      </c>
      <c r="H1015" s="87">
        <v>107.74585102904194</v>
      </c>
      <c r="I1015" s="108">
        <v>0.5539635413764885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21.760838330868392</v>
      </c>
      <c r="F1016" s="86">
        <v>5.966134833455862</v>
      </c>
      <c r="G1016" s="86">
        <v>28.995027226392814</v>
      </c>
      <c r="H1016" s="87">
        <v>56.72200039071707</v>
      </c>
      <c r="I1016" s="108">
        <v>0.2916299784195931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100.095578040766</v>
      </c>
      <c r="F1017" s="86">
        <v>5289.742127480257</v>
      </c>
      <c r="G1017" s="86">
        <v>35313.44201539804</v>
      </c>
      <c r="H1017" s="87">
        <v>40703.27972091906</v>
      </c>
      <c r="I1017" s="108">
        <v>47.122758498000536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68.83360835047206</v>
      </c>
      <c r="F1018" s="86">
        <v>10.572275654245628</v>
      </c>
      <c r="G1018" s="86">
        <v>119.23279201373231</v>
      </c>
      <c r="H1018" s="87">
        <v>198.63867601844998</v>
      </c>
      <c r="I1018" s="108">
        <v>0.2299667845578866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93.28054033952681</v>
      </c>
      <c r="F1019" s="86">
        <v>42.939456760946726</v>
      </c>
      <c r="G1019" s="86">
        <v>180.5737291996023</v>
      </c>
      <c r="H1019" s="87">
        <v>316.79372630007583</v>
      </c>
      <c r="I1019" s="108">
        <v>0.3667565454301205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116.74281413842996</v>
      </c>
      <c r="F1020" s="86">
        <v>17.23783952665306</v>
      </c>
      <c r="G1020" s="86">
        <v>144.74744575866725</v>
      </c>
      <c r="H1020" s="87">
        <v>278.7280994237503</v>
      </c>
      <c r="I1020" s="108">
        <v>0.3226874346688517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38.001107002685586</v>
      </c>
      <c r="F1021" s="86">
        <v>3.967167339377374</v>
      </c>
      <c r="G1021" s="86">
        <v>35.47230450068768</v>
      </c>
      <c r="H1021" s="87">
        <v>77.44057884275064</v>
      </c>
      <c r="I1021" s="108">
        <v>0.08965404556519875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92.96271508531296</v>
      </c>
      <c r="F1022" s="86">
        <v>11.815632699294504</v>
      </c>
      <c r="G1022" s="86">
        <v>108.64836591471263</v>
      </c>
      <c r="H1022" s="87">
        <v>213.4267136993201</v>
      </c>
      <c r="I1022" s="108">
        <v>0.2470871034381569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134.55769066889087</v>
      </c>
      <c r="F1023" s="86">
        <v>363.1462182619504</v>
      </c>
      <c r="G1023" s="86">
        <v>3680.9361609046887</v>
      </c>
      <c r="H1023" s="87">
        <v>4178.64006983553</v>
      </c>
      <c r="I1023" s="108">
        <v>4.837670286301972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177.602345682318</v>
      </c>
      <c r="F1024" s="86">
        <v>1259.8369200702678</v>
      </c>
      <c r="G1024" s="86">
        <v>1574.0905770415745</v>
      </c>
      <c r="H1024" s="87">
        <v>3011.5298427941602</v>
      </c>
      <c r="I1024" s="108">
        <v>3.4864903876179936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134.29876836226705</v>
      </c>
      <c r="F1025" s="86">
        <v>559.300578228604</v>
      </c>
      <c r="G1025" s="86">
        <v>264.4765850809024</v>
      </c>
      <c r="H1025" s="87">
        <v>958.0759316717734</v>
      </c>
      <c r="I1025" s="108">
        <v>1.1091779596255207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248.80407671082042</v>
      </c>
      <c r="F1026" s="86">
        <v>35.468789624574924</v>
      </c>
      <c r="G1026" s="86">
        <v>289.17613057141824</v>
      </c>
      <c r="H1026" s="87">
        <v>573.4489969068136</v>
      </c>
      <c r="I1026" s="108">
        <v>0.6638899562256276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9.227325953654667</v>
      </c>
      <c r="F1027" s="86">
        <v>16.615247178618937</v>
      </c>
      <c r="G1027" s="86">
        <v>229.9408549533094</v>
      </c>
      <c r="H1027" s="87">
        <v>255.783428085583</v>
      </c>
      <c r="I1027" s="108">
        <v>0.29612406646614714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420.6780431087128</v>
      </c>
      <c r="F1028" s="86">
        <v>969.1279456382864</v>
      </c>
      <c r="G1028" s="86">
        <v>1116.4966139753558</v>
      </c>
      <c r="H1028" s="87">
        <v>2506.302602722355</v>
      </c>
      <c r="I1028" s="108">
        <v>2.90158171726632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125.79658839465333</v>
      </c>
      <c r="F1029" s="86">
        <v>644.3403095545552</v>
      </c>
      <c r="G1029" s="86">
        <v>1535.586965993995</v>
      </c>
      <c r="H1029" s="87">
        <v>2305.7238639432035</v>
      </c>
      <c r="I1029" s="108">
        <v>2.6693688948075485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283.8778299996131</v>
      </c>
      <c r="F1030" s="86">
        <v>108.88059262959595</v>
      </c>
      <c r="G1030" s="86">
        <v>383.3249861970625</v>
      </c>
      <c r="H1030" s="87">
        <v>776.0834088262716</v>
      </c>
      <c r="I1030" s="108">
        <v>0.8984826603451809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57.05173080765759</v>
      </c>
      <c r="F1031" s="86">
        <v>7.684072273476982</v>
      </c>
      <c r="G1031" s="86">
        <v>68.35688900717166</v>
      </c>
      <c r="H1031" s="87">
        <v>133.09269208830625</v>
      </c>
      <c r="I1031" s="108">
        <v>0.15408327854973133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55.897730239192214</v>
      </c>
      <c r="F1032" s="86">
        <v>6.4948997376823225</v>
      </c>
      <c r="G1032" s="86">
        <v>48.38109127826049</v>
      </c>
      <c r="H1032" s="87">
        <v>110.77372125513503</v>
      </c>
      <c r="I1032" s="108">
        <v>0.12824429260789533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194.2786471981201</v>
      </c>
      <c r="F1033" s="86">
        <v>305.52467168840633</v>
      </c>
      <c r="G1033" s="86">
        <v>541.593433984599</v>
      </c>
      <c r="H1033" s="87">
        <v>1041.3967528711255</v>
      </c>
      <c r="I1033" s="108">
        <v>1.2056396443387125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60.686741847732264</v>
      </c>
      <c r="F1034" s="86">
        <v>11.232455828974441</v>
      </c>
      <c r="G1034" s="86">
        <v>84.36172268504714</v>
      </c>
      <c r="H1034" s="87">
        <v>156.28092036175383</v>
      </c>
      <c r="I1034" s="108">
        <v>0.18092861603649404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125.39445192233538</v>
      </c>
      <c r="F1035" s="86">
        <v>63.15025174028956</v>
      </c>
      <c r="G1035" s="86">
        <v>462.70608118096175</v>
      </c>
      <c r="H1035" s="87">
        <v>651.2507848435866</v>
      </c>
      <c r="I1035" s="108">
        <v>0.7539621786311598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100.59833554534313</v>
      </c>
      <c r="F1036" s="86">
        <v>63.75415232561015</v>
      </c>
      <c r="G1036" s="86">
        <v>226.39710404405844</v>
      </c>
      <c r="H1036" s="87">
        <v>390.7495919150117</v>
      </c>
      <c r="I1036" s="108">
        <v>0.4523762895583098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200.62248133494495</v>
      </c>
      <c r="F1037" s="86">
        <v>117.60136213593975</v>
      </c>
      <c r="G1037" s="86">
        <v>279.20888283238395</v>
      </c>
      <c r="H1037" s="87">
        <v>597.4327263032687</v>
      </c>
      <c r="I1037" s="108">
        <v>0.6916562565331114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219.10573461803548</v>
      </c>
      <c r="F1038" s="86">
        <v>428.2639764534914</v>
      </c>
      <c r="G1038" s="86">
        <v>1695.998991368772</v>
      </c>
      <c r="H1038" s="87">
        <v>2343.368702440299</v>
      </c>
      <c r="I1038" s="108">
        <v>2.7129508529533726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74.49784073458048</v>
      </c>
      <c r="F1039" s="86">
        <v>14.255280579351538</v>
      </c>
      <c r="G1039" s="86">
        <v>117.98821171102952</v>
      </c>
      <c r="H1039" s="87">
        <v>206.74133302496153</v>
      </c>
      <c r="I1039" s="108">
        <v>0.23934734435375346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127.14853770214421</v>
      </c>
      <c r="F1040" s="86">
        <v>31.872020855232805</v>
      </c>
      <c r="G1040" s="86">
        <v>309.6365992194225</v>
      </c>
      <c r="H1040" s="87">
        <v>468.6571577767995</v>
      </c>
      <c r="I1040" s="108">
        <v>0.5425709725529901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57.163893106841684</v>
      </c>
      <c r="F1041" s="86">
        <v>10.019080636987187</v>
      </c>
      <c r="G1041" s="86">
        <v>110.33319946021277</v>
      </c>
      <c r="H1041" s="87">
        <v>177.51617320404165</v>
      </c>
      <c r="I1041" s="108">
        <v>0.20551296644245967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134.55210998250436</v>
      </c>
      <c r="F1042" s="86">
        <v>13.125675791289378</v>
      </c>
      <c r="G1042" s="86">
        <v>105.04738737010722</v>
      </c>
      <c r="H1042" s="87">
        <v>252.72517314390097</v>
      </c>
      <c r="I1042" s="108">
        <v>0.29258348177542176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514.0368304131457</v>
      </c>
      <c r="F1043" s="86">
        <v>1704.0424620696774</v>
      </c>
      <c r="G1043" s="86">
        <v>4110.257325093266</v>
      </c>
      <c r="H1043" s="87">
        <v>6328.336617576089</v>
      </c>
      <c r="I1043" s="108">
        <v>7.326404166169197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153.42589806313595</v>
      </c>
      <c r="F1044" s="86">
        <v>182.9295498083648</v>
      </c>
      <c r="G1044" s="86">
        <v>411.38726647052613</v>
      </c>
      <c r="H1044" s="87">
        <v>747.7427143420268</v>
      </c>
      <c r="I1044" s="108">
        <v>0.8656722403740276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192.0839999831595</v>
      </c>
      <c r="F1045" s="86">
        <v>23.332666759748033</v>
      </c>
      <c r="G1045" s="86">
        <v>162.24727929334165</v>
      </c>
      <c r="H1045" s="87">
        <v>377.6639460362492</v>
      </c>
      <c r="I1045" s="108">
        <v>0.4372268535727282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123.55249351820692</v>
      </c>
      <c r="F1046" s="86">
        <v>67.09909057124764</v>
      </c>
      <c r="G1046" s="86">
        <v>120.4873355187864</v>
      </c>
      <c r="H1046" s="87">
        <v>311.13891960824094</v>
      </c>
      <c r="I1046" s="108">
        <v>0.3602098963168486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115.16167484461522</v>
      </c>
      <c r="F1047" s="86">
        <v>30.308010228872828</v>
      </c>
      <c r="G1047" s="86">
        <v>324.29975785124645</v>
      </c>
      <c r="H1047" s="87">
        <v>469.7694429247345</v>
      </c>
      <c r="I1047" s="108">
        <v>0.5438586806877259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264.41722288409403</v>
      </c>
      <c r="F1048" s="86">
        <v>38.50697593292554</v>
      </c>
      <c r="G1048" s="86">
        <v>134.68180128736225</v>
      </c>
      <c r="H1048" s="87">
        <v>437.60600010438185</v>
      </c>
      <c r="I1048" s="108">
        <v>0.5066226112879231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227.43110238674728</v>
      </c>
      <c r="F1049" s="86">
        <v>39.23530213181525</v>
      </c>
      <c r="G1049" s="86">
        <v>379.87657731396575</v>
      </c>
      <c r="H1049" s="87">
        <v>646.5429818325283</v>
      </c>
      <c r="I1049" s="108">
        <v>0.7485118889771728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59.40128959102432</v>
      </c>
      <c r="F1050" s="86">
        <v>10.725947875382579</v>
      </c>
      <c r="G1050" s="86">
        <v>117.02596275981715</v>
      </c>
      <c r="H1050" s="87">
        <v>187.15320022622404</v>
      </c>
      <c r="I1050" s="108">
        <v>0.21666988795145575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107.94743188722202</v>
      </c>
      <c r="F1051" s="86">
        <v>15.029546889581777</v>
      </c>
      <c r="G1051" s="86">
        <v>142.6389940121638</v>
      </c>
      <c r="H1051" s="87">
        <v>265.6159727889676</v>
      </c>
      <c r="I1051" s="108">
        <v>0.3075073415401766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236.93747467409392</v>
      </c>
      <c r="F1052" s="86">
        <v>479.33882189466516</v>
      </c>
      <c r="G1052" s="86">
        <v>2795.447906526821</v>
      </c>
      <c r="H1052" s="87">
        <v>3511.7242030955804</v>
      </c>
      <c r="I1052" s="108">
        <v>4.065572422386603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30.661405772970845</v>
      </c>
      <c r="F1053" s="86">
        <v>4.853961373671488</v>
      </c>
      <c r="G1053" s="86">
        <v>46.121590521370635</v>
      </c>
      <c r="H1053" s="87">
        <v>81.63695766801297</v>
      </c>
      <c r="I1053" s="108">
        <v>0.09451225225775015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27.509444524705195</v>
      </c>
      <c r="F1054" s="86">
        <v>11.7444599923056</v>
      </c>
      <c r="G1054" s="86">
        <v>60.25687032353677</v>
      </c>
      <c r="H1054" s="87">
        <v>99.51077484054757</v>
      </c>
      <c r="I1054" s="108">
        <v>0.11520502138676676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108.51734282706464</v>
      </c>
      <c r="F1055" s="86">
        <v>15.13378543225092</v>
      </c>
      <c r="G1055" s="86">
        <v>111.30427898479232</v>
      </c>
      <c r="H1055" s="87">
        <v>234.95540724410787</v>
      </c>
      <c r="I1055" s="108">
        <v>0.2720111742659706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123.69204647322427</v>
      </c>
      <c r="F1056" s="86">
        <v>87.60700306560335</v>
      </c>
      <c r="G1056" s="86">
        <v>158.96030649560265</v>
      </c>
      <c r="H1056" s="87">
        <v>370.25935603443025</v>
      </c>
      <c r="I1056" s="108">
        <v>0.42865445575061617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39.2132191735929</v>
      </c>
      <c r="F1057" s="86">
        <v>5573.092731499139</v>
      </c>
      <c r="G1057" s="86">
        <v>2794.953834738412</v>
      </c>
      <c r="H1057" s="87">
        <v>8407.259785411143</v>
      </c>
      <c r="I1057" s="108">
        <v>9.733202710303258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83.39282211491802</v>
      </c>
      <c r="F1058" s="86">
        <v>472.3430527231511</v>
      </c>
      <c r="G1058" s="86">
        <v>460.5823515937407</v>
      </c>
      <c r="H1058" s="87">
        <v>1016.3182264318098</v>
      </c>
      <c r="I1058" s="108">
        <v>1.17660588212131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1467.3550179164624</v>
      </c>
      <c r="F1059" s="86">
        <v>51.383078689460916</v>
      </c>
      <c r="G1059" s="86">
        <v>661.1200511999074</v>
      </c>
      <c r="H1059" s="87">
        <v>2179.858147805831</v>
      </c>
      <c r="I1059" s="108">
        <v>43.95445653643365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719.6123939009311</v>
      </c>
      <c r="F1060" s="86">
        <v>27.179165505584656</v>
      </c>
      <c r="G1060" s="86">
        <v>238.53271155005046</v>
      </c>
      <c r="H1060" s="87">
        <v>985.3242709565664</v>
      </c>
      <c r="I1060" s="108">
        <v>19.86798677044527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20.576271031046755</v>
      </c>
      <c r="F1061" s="86">
        <v>2.853968455071483</v>
      </c>
      <c r="G1061" s="86">
        <v>22.000326819168787</v>
      </c>
      <c r="H1061" s="87">
        <v>45.43056630528703</v>
      </c>
      <c r="I1061" s="108">
        <v>0.9160577049939198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96.56486077883089</v>
      </c>
      <c r="F1062" s="86">
        <v>14.682738636873403</v>
      </c>
      <c r="G1062" s="86">
        <v>123.40964479259465</v>
      </c>
      <c r="H1062" s="87">
        <v>234.65724420829895</v>
      </c>
      <c r="I1062" s="108">
        <v>4.731606802899042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36.092891867657826</v>
      </c>
      <c r="F1063" s="86">
        <v>4.050610992285084</v>
      </c>
      <c r="G1063" s="86">
        <v>24.59754882617749</v>
      </c>
      <c r="H1063" s="87">
        <v>64.7410516861204</v>
      </c>
      <c r="I1063" s="108">
        <v>1.305432532536543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128.33755211944845</v>
      </c>
      <c r="F1064" s="86">
        <v>31.18233302960886</v>
      </c>
      <c r="G1064" s="86">
        <v>332.7832339545239</v>
      </c>
      <c r="H1064" s="87">
        <v>492.3031191035812</v>
      </c>
      <c r="I1064" s="108">
        <v>9.92675421250234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480.22037947197975</v>
      </c>
      <c r="F1065" s="86">
        <v>174.17445366407765</v>
      </c>
      <c r="G1065" s="86">
        <v>302.64715424205696</v>
      </c>
      <c r="H1065" s="87">
        <v>957.0419873781143</v>
      </c>
      <c r="I1065" s="108">
        <v>19.297705440189237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2216.6384108857196</v>
      </c>
      <c r="F1066" s="86">
        <v>353.7256970611827</v>
      </c>
      <c r="G1066" s="86">
        <v>2500.33622095069</v>
      </c>
      <c r="H1066" s="87">
        <v>5070.700328897592</v>
      </c>
      <c r="I1066" s="108">
        <v>33.86677543116443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1338.745821060697</v>
      </c>
      <c r="F1067" s="86">
        <v>85.08401758866997</v>
      </c>
      <c r="G1067" s="86">
        <v>418.9383217180146</v>
      </c>
      <c r="H1067" s="87">
        <v>1842.7681603673814</v>
      </c>
      <c r="I1067" s="108">
        <v>12.307691524028634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11.082434468726058</v>
      </c>
      <c r="F1068" s="86">
        <v>2.1652494104932103</v>
      </c>
      <c r="G1068" s="86">
        <v>23.3033584444848</v>
      </c>
      <c r="H1068" s="87">
        <v>36.55104232370407</v>
      </c>
      <c r="I1068" s="108">
        <v>0.24412129722936973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84.56385601484652</v>
      </c>
      <c r="F1069" s="86">
        <v>12.122504858164199</v>
      </c>
      <c r="G1069" s="86">
        <v>108.57385385990489</v>
      </c>
      <c r="H1069" s="87">
        <v>205.2602147329156</v>
      </c>
      <c r="I1069" s="108">
        <v>1.37091548433578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0.744935464208573</v>
      </c>
      <c r="F1070" s="86">
        <v>0.8697042749185727</v>
      </c>
      <c r="G1070" s="86">
        <v>12.906129244639699</v>
      </c>
      <c r="H1070" s="87">
        <v>14.520768983766844</v>
      </c>
      <c r="I1070" s="108">
        <v>0.09698297875314675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379.1058951138982</v>
      </c>
      <c r="F1071" s="86">
        <v>24.62073868897815</v>
      </c>
      <c r="G1071" s="86">
        <v>185.59925901833412</v>
      </c>
      <c r="H1071" s="87">
        <v>589.3258928212105</v>
      </c>
      <c r="I1071" s="108">
        <v>3.936057422720059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22.25191406411327</v>
      </c>
      <c r="F1072" s="86">
        <v>13.535741060381204</v>
      </c>
      <c r="G1072" s="86">
        <v>175.61282110057664</v>
      </c>
      <c r="H1072" s="87">
        <v>211.40047622507112</v>
      </c>
      <c r="I1072" s="108">
        <v>1.4119257676409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79.29026099113551</v>
      </c>
      <c r="F1073" s="86">
        <v>12.212587128729146</v>
      </c>
      <c r="G1073" s="86">
        <v>116.04409442995055</v>
      </c>
      <c r="H1073" s="87">
        <v>207.54694254981518</v>
      </c>
      <c r="I1073" s="108">
        <v>1.386188344576758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669.0115148343078</v>
      </c>
      <c r="F1074" s="86">
        <v>51.42195310352946</v>
      </c>
      <c r="G1074" s="86">
        <v>122.7905840392693</v>
      </c>
      <c r="H1074" s="87">
        <v>843.2240519771067</v>
      </c>
      <c r="I1074" s="108">
        <v>5.631821593502402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396.68426937737837</v>
      </c>
      <c r="F1075" s="86">
        <v>36.169804447705005</v>
      </c>
      <c r="G1075" s="86">
        <v>358.3625191196</v>
      </c>
      <c r="H1075" s="87">
        <v>791.2165929446834</v>
      </c>
      <c r="I1075" s="108">
        <v>5.284468206089842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61.725760400614305</v>
      </c>
      <c r="F1076" s="86">
        <v>19.010483409828286</v>
      </c>
      <c r="G1076" s="86">
        <v>104.6916991918536</v>
      </c>
      <c r="H1076" s="87">
        <v>185.4279430022962</v>
      </c>
      <c r="I1076" s="108">
        <v>1.238457431320302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3.0734622952585653</v>
      </c>
      <c r="F1077" s="86">
        <v>1.3038430776443168</v>
      </c>
      <c r="G1077" s="86">
        <v>16.256898918945183</v>
      </c>
      <c r="H1077" s="87">
        <v>20.634204291848064</v>
      </c>
      <c r="I1077" s="108">
        <v>0.13781409226064734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9.059116782477947</v>
      </c>
      <c r="F1078" s="86">
        <v>3.2075137893190533</v>
      </c>
      <c r="G1078" s="86">
        <v>40.68581349872272</v>
      </c>
      <c r="H1078" s="87">
        <v>52.952444070519725</v>
      </c>
      <c r="I1078" s="108">
        <v>0.35366486196147756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2.1622451662773594</v>
      </c>
      <c r="F1079" s="86">
        <v>1.3313385260680997</v>
      </c>
      <c r="G1079" s="86">
        <v>18.021495200995986</v>
      </c>
      <c r="H1079" s="87">
        <v>21.515078893341446</v>
      </c>
      <c r="I1079" s="108">
        <v>0.1436973786662312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369.8692852729614</v>
      </c>
      <c r="F1080" s="86">
        <v>12.499314150717101</v>
      </c>
      <c r="G1080" s="86">
        <v>77.44176866918491</v>
      </c>
      <c r="H1080" s="87">
        <v>459.8103680928634</v>
      </c>
      <c r="I1080" s="108">
        <v>3.0710342688516934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29.62334006958759</v>
      </c>
      <c r="F1081" s="86">
        <v>5.903301678610489</v>
      </c>
      <c r="G1081" s="86">
        <v>59.63616145115108</v>
      </c>
      <c r="H1081" s="87">
        <v>95.16280319934916</v>
      </c>
      <c r="I1081" s="108">
        <v>0.6355842539117523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1723.6712546751185</v>
      </c>
      <c r="F1082" s="86">
        <v>40.04400500945308</v>
      </c>
      <c r="G1082" s="86">
        <v>259.07391588912645</v>
      </c>
      <c r="H1082" s="87">
        <v>2022.789175573698</v>
      </c>
      <c r="I1082" s="108">
        <v>13.510036545314488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299.00427686704234</v>
      </c>
      <c r="F1083" s="86">
        <v>14.4268300550592</v>
      </c>
      <c r="G1083" s="86">
        <v>123.47443453536292</v>
      </c>
      <c r="H1083" s="87">
        <v>436.90554145746444</v>
      </c>
      <c r="I1083" s="108">
        <v>2.918054883434244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1417.2727006776213</v>
      </c>
      <c r="F1084" s="86">
        <v>94.50182081144146</v>
      </c>
      <c r="G1084" s="86">
        <v>353.00570442989516</v>
      </c>
      <c r="H1084" s="87">
        <v>1864.780225918958</v>
      </c>
      <c r="I1084" s="108">
        <v>12.45470823423785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173.16898711687108</v>
      </c>
      <c r="F1085" s="86">
        <v>56.602622256411195</v>
      </c>
      <c r="G1085" s="86">
        <v>447.45017300342266</v>
      </c>
      <c r="H1085" s="87">
        <v>677.2217823767049</v>
      </c>
      <c r="I1085" s="108">
        <v>17.377471956626767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2.2384558156294703</v>
      </c>
      <c r="F1086" s="86">
        <v>3.2145146157687927</v>
      </c>
      <c r="G1086" s="86">
        <v>24.19580657418928</v>
      </c>
      <c r="H1086" s="87">
        <v>29.648777005587544</v>
      </c>
      <c r="I1086" s="108">
        <v>0.7607859114553498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189.4232135918741</v>
      </c>
      <c r="F1087" s="86">
        <v>66.52438472595267</v>
      </c>
      <c r="G1087" s="86">
        <v>271.0933507926194</v>
      </c>
      <c r="H1087" s="87">
        <v>527.0409491104461</v>
      </c>
      <c r="I1087" s="108">
        <v>13.5238404190405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564.1849336528628</v>
      </c>
      <c r="F1088" s="86">
        <v>61.873572773772324</v>
      </c>
      <c r="G1088" s="86">
        <v>475.69378771361954</v>
      </c>
      <c r="H1088" s="87">
        <v>1101.7522941402547</v>
      </c>
      <c r="I1088" s="108">
        <v>28.27090045358537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21.34620602532097</v>
      </c>
      <c r="F1089" s="86">
        <v>7.555223166723621</v>
      </c>
      <c r="G1089" s="86">
        <v>56.51641928905152</v>
      </c>
      <c r="H1089" s="87">
        <v>85.41784848109612</v>
      </c>
      <c r="I1089" s="108">
        <v>2.191817075591307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55.023844817746365</v>
      </c>
      <c r="F1090" s="86">
        <v>19.78798308999005</v>
      </c>
      <c r="G1090" s="86">
        <v>107.70082057830417</v>
      </c>
      <c r="H1090" s="87">
        <v>182.51264848604058</v>
      </c>
      <c r="I1090" s="108">
        <v>4.683264055188999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31.382674156125596</v>
      </c>
      <c r="F1091" s="86">
        <v>15.916251698226928</v>
      </c>
      <c r="G1091" s="86">
        <v>99.50314343805103</v>
      </c>
      <c r="H1091" s="87">
        <v>146.80206929240356</v>
      </c>
      <c r="I1091" s="108">
        <v>3.766932648490181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11.392620590052527</v>
      </c>
      <c r="F1092" s="86">
        <v>10.67425721331006</v>
      </c>
      <c r="G1092" s="86">
        <v>76.38614221565649</v>
      </c>
      <c r="H1092" s="87">
        <v>98.45302001901908</v>
      </c>
      <c r="I1092" s="108">
        <v>2.5262988269831643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2.597443594966164</v>
      </c>
      <c r="F1093" s="86">
        <v>3.3413873766734747</v>
      </c>
      <c r="G1093" s="86">
        <v>24.880145160650734</v>
      </c>
      <c r="H1093" s="87">
        <v>30.818976132290373</v>
      </c>
      <c r="I1093" s="108">
        <v>0.7908131536928656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97.25390654308643</v>
      </c>
      <c r="F1094" s="86">
        <v>12.422095946892279</v>
      </c>
      <c r="G1094" s="86">
        <v>87.87445343454729</v>
      </c>
      <c r="H1094" s="87">
        <v>197.550455924526</v>
      </c>
      <c r="I1094" s="108">
        <v>5.069133328522671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13.196277399793365</v>
      </c>
      <c r="F1095" s="86">
        <v>6.108088860608075</v>
      </c>
      <c r="G1095" s="86">
        <v>37.033024047332574</v>
      </c>
      <c r="H1095" s="87">
        <v>56.33739030773401</v>
      </c>
      <c r="I1095" s="108">
        <v>1.4456141926598787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34.56295434228931</v>
      </c>
      <c r="F1096" s="86">
        <v>22.23156464662909</v>
      </c>
      <c r="G1096" s="86">
        <v>167.2628148706024</v>
      </c>
      <c r="H1096" s="87">
        <v>224.05733385952078</v>
      </c>
      <c r="I1096" s="108">
        <v>5.749298290666313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417.468940949158</v>
      </c>
      <c r="F1097" s="86">
        <v>14.196244626114527</v>
      </c>
      <c r="G1097" s="86">
        <v>107.84614491551275</v>
      </c>
      <c r="H1097" s="87">
        <v>539.5113304907853</v>
      </c>
      <c r="I1097" s="108">
        <v>13.843829687496639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14.883194143351046</v>
      </c>
      <c r="F1098" s="86">
        <v>55.900727506424765</v>
      </c>
      <c r="G1098" s="86">
        <v>1202.7940578975888</v>
      </c>
      <c r="H1098" s="87">
        <v>1273.5779795473645</v>
      </c>
      <c r="I1098" s="108">
        <v>90.25377963366262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5.795348883406213</v>
      </c>
      <c r="F1099" s="86">
        <v>4.1603961610757345</v>
      </c>
      <c r="G1099" s="86">
        <v>127.57391512892664</v>
      </c>
      <c r="H1099" s="87">
        <v>137.5296601734086</v>
      </c>
      <c r="I1099" s="108">
        <v>9.746220366337372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75.22231432739682</v>
      </c>
      <c r="F1100" s="86">
        <v>41.92890296423363</v>
      </c>
      <c r="G1100" s="86">
        <v>425.6542017793006</v>
      </c>
      <c r="H1100" s="87">
        <v>542.8054190709311</v>
      </c>
      <c r="I1100" s="108">
        <v>75.08674952812524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0.3754780340971479</v>
      </c>
      <c r="F1101" s="86">
        <v>0.6657337772494427</v>
      </c>
      <c r="G1101" s="86">
        <v>11.463746056478698</v>
      </c>
      <c r="H1101" s="87">
        <v>12.504957867825288</v>
      </c>
      <c r="I1101" s="108">
        <v>1.7298217856562306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0.24358449779637167</v>
      </c>
      <c r="F1102" s="86">
        <v>0.5499824869391352</v>
      </c>
      <c r="G1102" s="86">
        <v>9.55818986560226</v>
      </c>
      <c r="H1102" s="87">
        <v>10.351756850337768</v>
      </c>
      <c r="I1102" s="108">
        <v>1.4319676010747338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0.17133485676663013</v>
      </c>
      <c r="F1103" s="86">
        <v>0.910087521252069</v>
      </c>
      <c r="G1103" s="86">
        <v>16.029616190150634</v>
      </c>
      <c r="H1103" s="87">
        <v>17.111038568169334</v>
      </c>
      <c r="I1103" s="108">
        <v>2.366984967344861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0.1717648408935365</v>
      </c>
      <c r="F1104" s="86">
        <v>0.15318036161287069</v>
      </c>
      <c r="G1104" s="86">
        <v>2.555097860498813</v>
      </c>
      <c r="H1104" s="87">
        <v>2.8800430630052203</v>
      </c>
      <c r="I1104" s="108">
        <v>0.398398882001266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0.07210297897179017</v>
      </c>
      <c r="F1105" s="86">
        <v>0.2446667836163004</v>
      </c>
      <c r="G1105" s="86">
        <v>4.297393918411029</v>
      </c>
      <c r="H1105" s="87">
        <v>4.614163680999119</v>
      </c>
      <c r="I1105" s="108">
        <v>0.6382813074894509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0.8626835634396716</v>
      </c>
      <c r="F1106" s="86">
        <v>0.31416030849924714</v>
      </c>
      <c r="G1106" s="86">
        <v>4.720106707170475</v>
      </c>
      <c r="H1106" s="87">
        <v>5.896950579109394</v>
      </c>
      <c r="I1106" s="108">
        <v>0.8157303437964747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0.06874317423645274</v>
      </c>
      <c r="F1107" s="86">
        <v>0.28149055301547377</v>
      </c>
      <c r="G1107" s="86">
        <v>3.980796990627464</v>
      </c>
      <c r="H1107" s="87">
        <v>4.33103071787939</v>
      </c>
      <c r="I1107" s="108">
        <v>0.599115276462504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49.427850914468</v>
      </c>
      <c r="F1108" s="86">
        <v>5.177010482655665</v>
      </c>
      <c r="G1108" s="86">
        <v>42.52619618777916</v>
      </c>
      <c r="H1108" s="87">
        <v>97.13105758490283</v>
      </c>
      <c r="I1108" s="108">
        <v>13.436224355981352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0.0943257612419655</v>
      </c>
      <c r="F1109" s="86">
        <v>0.5409375192297726</v>
      </c>
      <c r="G1109" s="86">
        <v>9.368158294530902</v>
      </c>
      <c r="H1109" s="87">
        <v>10.00342157500264</v>
      </c>
      <c r="I1109" s="108">
        <v>1.383782077032496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0.6392325155378443</v>
      </c>
      <c r="F1110" s="86">
        <v>0.8293132078790761</v>
      </c>
      <c r="G1110" s="86">
        <v>13.806018600776484</v>
      </c>
      <c r="H1110" s="87">
        <v>15.274564324193404</v>
      </c>
      <c r="I1110" s="108">
        <v>2.112943875035401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38.53352744034024</v>
      </c>
      <c r="F1111" s="86">
        <v>48.858586800164616</v>
      </c>
      <c r="G1111" s="86">
        <v>185.740745930287</v>
      </c>
      <c r="H1111" s="87">
        <v>273.13286017079184</v>
      </c>
      <c r="I1111" s="108">
        <v>77.91627460766286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4.625173342637944</v>
      </c>
      <c r="F1112" s="86">
        <v>3.369733889470271</v>
      </c>
      <c r="G1112" s="86">
        <v>12.914278150080177</v>
      </c>
      <c r="H1112" s="87">
        <v>20.90918538218839</v>
      </c>
      <c r="I1112" s="108">
        <v>5.964737560476584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2212</v>
      </c>
      <c r="B1113" s="52" t="s">
        <v>2213</v>
      </c>
      <c r="C1113" s="51" t="s">
        <v>2208</v>
      </c>
      <c r="D1113" s="89" t="s">
        <v>2209</v>
      </c>
      <c r="E1113" s="86">
        <v>1.2909589277377682</v>
      </c>
      <c r="F1113" s="86">
        <v>1.3284881472836512</v>
      </c>
      <c r="G1113" s="86">
        <v>5.623816595262218</v>
      </c>
      <c r="H1113" s="87">
        <v>8.243263670283637</v>
      </c>
      <c r="I1113" s="108">
        <v>2.351545674129308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2214</v>
      </c>
      <c r="B1114" s="52" t="s">
        <v>2215</v>
      </c>
      <c r="C1114" s="51" t="s">
        <v>2208</v>
      </c>
      <c r="D1114" s="89" t="s">
        <v>2209</v>
      </c>
      <c r="E1114" s="86">
        <v>1.5854147211408245</v>
      </c>
      <c r="F1114" s="86">
        <v>1.258049778923486</v>
      </c>
      <c r="G1114" s="86">
        <v>4.962729374689242</v>
      </c>
      <c r="H1114" s="87">
        <v>7.806193874753552</v>
      </c>
      <c r="I1114" s="108">
        <v>2.226863311890131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2216</v>
      </c>
      <c r="B1115" s="52" t="s">
        <v>321</v>
      </c>
      <c r="C1115" s="51" t="s">
        <v>2208</v>
      </c>
      <c r="D1115" s="89" t="s">
        <v>2209</v>
      </c>
      <c r="E1115" s="86">
        <v>2.397202590794902</v>
      </c>
      <c r="F1115" s="86">
        <v>2.4011269945268494</v>
      </c>
      <c r="G1115" s="86">
        <v>10.1006538660484</v>
      </c>
      <c r="H1115" s="87">
        <v>14.898983451370151</v>
      </c>
      <c r="I1115" s="108">
        <v>4.250214658339093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2217</v>
      </c>
      <c r="B1116" s="52" t="s">
        <v>2218</v>
      </c>
      <c r="C1116" s="51" t="s">
        <v>2208</v>
      </c>
      <c r="D1116" s="89" t="s">
        <v>2209</v>
      </c>
      <c r="E1116" s="86">
        <v>0.6352877272629464</v>
      </c>
      <c r="F1116" s="86">
        <v>0.2927243601445336</v>
      </c>
      <c r="G1116" s="86">
        <v>0.8883414030774048</v>
      </c>
      <c r="H1116" s="87">
        <v>1.8163534904848848</v>
      </c>
      <c r="I1116" s="108">
        <v>0.5181489230578541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2219</v>
      </c>
      <c r="B1117" s="52" t="s">
        <v>2220</v>
      </c>
      <c r="C1117" s="51" t="s">
        <v>2208</v>
      </c>
      <c r="D1117" s="89" t="s">
        <v>2209</v>
      </c>
      <c r="E1117" s="86">
        <v>0.4050809855668793</v>
      </c>
      <c r="F1117" s="86">
        <v>1.2639299576247842</v>
      </c>
      <c r="G1117" s="86">
        <v>6.173669417017027</v>
      </c>
      <c r="H1117" s="87">
        <v>7.842680360208691</v>
      </c>
      <c r="I1117" s="108">
        <v>2.2372717666561135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2221</v>
      </c>
      <c r="B1118" s="52" t="s">
        <v>2222</v>
      </c>
      <c r="C1118" s="51" t="s">
        <v>2208</v>
      </c>
      <c r="D1118" s="89" t="s">
        <v>2209</v>
      </c>
      <c r="E1118" s="86">
        <v>1.715134328331384</v>
      </c>
      <c r="F1118" s="86">
        <v>1.7152995365563128</v>
      </c>
      <c r="G1118" s="86">
        <v>7.212992937421585</v>
      </c>
      <c r="H1118" s="87">
        <v>10.643426802309282</v>
      </c>
      <c r="I1118" s="108">
        <v>3.0362372545607457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2223</v>
      </c>
      <c r="B1119" s="52" t="s">
        <v>2224</v>
      </c>
      <c r="C1119" s="51" t="s">
        <v>2208</v>
      </c>
      <c r="D1119" s="89" t="s">
        <v>2209</v>
      </c>
      <c r="E1119" s="86">
        <v>1.4976527637372854</v>
      </c>
      <c r="F1119" s="86">
        <v>0.8466828870439437</v>
      </c>
      <c r="G1119" s="86">
        <v>2.9093282959321747</v>
      </c>
      <c r="H1119" s="87">
        <v>5.253663946713404</v>
      </c>
      <c r="I1119" s="108">
        <v>1.4987062432273168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2225</v>
      </c>
      <c r="B1120" s="52" t="s">
        <v>2226</v>
      </c>
      <c r="C1120" s="51" t="s">
        <v>2227</v>
      </c>
      <c r="D1120" s="89" t="s">
        <v>2228</v>
      </c>
      <c r="E1120" s="86">
        <v>70.87062876463253</v>
      </c>
      <c r="F1120" s="86">
        <v>54.11941175068172</v>
      </c>
      <c r="G1120" s="86">
        <v>375.7492394548886</v>
      </c>
      <c r="H1120" s="87">
        <v>500.73927997020286</v>
      </c>
      <c r="I1120" s="108">
        <v>66.40480930512184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2229</v>
      </c>
      <c r="B1121" s="52" t="s">
        <v>360</v>
      </c>
      <c r="C1121" s="51" t="s">
        <v>2227</v>
      </c>
      <c r="D1121" s="89" t="s">
        <v>2228</v>
      </c>
      <c r="E1121" s="86">
        <v>33.3785013757584</v>
      </c>
      <c r="F1121" s="86">
        <v>6.089966651661632</v>
      </c>
      <c r="G1121" s="86">
        <v>33.96721293843592</v>
      </c>
      <c r="H1121" s="87">
        <v>73.43568096585595</v>
      </c>
      <c r="I1121" s="108">
        <v>9.738565728295995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2230</v>
      </c>
      <c r="B1122" s="52" t="s">
        <v>2231</v>
      </c>
      <c r="C1122" s="51" t="s">
        <v>2227</v>
      </c>
      <c r="D1122" s="89" t="s">
        <v>2228</v>
      </c>
      <c r="E1122" s="86">
        <v>42.9143993665532</v>
      </c>
      <c r="F1122" s="86">
        <v>10.674573468558458</v>
      </c>
      <c r="G1122" s="86">
        <v>73.74624698873653</v>
      </c>
      <c r="H1122" s="87">
        <v>127.33521982384818</v>
      </c>
      <c r="I1122" s="108">
        <v>16.886374463636194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2232</v>
      </c>
      <c r="B1123" s="52" t="s">
        <v>540</v>
      </c>
      <c r="C1123" s="51" t="s">
        <v>2227</v>
      </c>
      <c r="D1123" s="89" t="s">
        <v>2228</v>
      </c>
      <c r="E1123" s="86">
        <v>10.13530605457737</v>
      </c>
      <c r="F1123" s="86">
        <v>4.358947119521899</v>
      </c>
      <c r="G1123" s="86">
        <v>38.066370891843256</v>
      </c>
      <c r="H1123" s="87">
        <v>52.56062406594253</v>
      </c>
      <c r="I1123" s="108">
        <v>6.970250502945974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2233</v>
      </c>
      <c r="B1124" s="52" t="s">
        <v>2234</v>
      </c>
      <c r="C1124" s="51" t="s">
        <v>2235</v>
      </c>
      <c r="D1124" s="89" t="s">
        <v>2236</v>
      </c>
      <c r="E1124" s="86">
        <v>16.691064442038744</v>
      </c>
      <c r="F1124" s="86">
        <v>23.961309591444923</v>
      </c>
      <c r="G1124" s="86">
        <v>174.73975279528673</v>
      </c>
      <c r="H1124" s="87">
        <v>215.39212682877042</v>
      </c>
      <c r="I1124" s="108">
        <v>79.07103733900273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2237</v>
      </c>
      <c r="B1125" s="52" t="s">
        <v>2238</v>
      </c>
      <c r="C1125" s="51" t="s">
        <v>2235</v>
      </c>
      <c r="D1125" s="89" t="s">
        <v>2236</v>
      </c>
      <c r="E1125" s="86">
        <v>0.34281719255252585</v>
      </c>
      <c r="F1125" s="86">
        <v>2.481754993196932</v>
      </c>
      <c r="G1125" s="86">
        <v>18.865639335543356</v>
      </c>
      <c r="H1125" s="87">
        <v>21.690211521292813</v>
      </c>
      <c r="I1125" s="108">
        <v>7.962535819400831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2239</v>
      </c>
      <c r="B1126" s="52" t="s">
        <v>2240</v>
      </c>
      <c r="C1126" s="51" t="s">
        <v>2235</v>
      </c>
      <c r="D1126" s="89" t="s">
        <v>2236</v>
      </c>
      <c r="E1126" s="86">
        <v>0.098276011668081</v>
      </c>
      <c r="F1126" s="86">
        <v>1.8404450529007357</v>
      </c>
      <c r="G1126" s="86">
        <v>14.874692197203387</v>
      </c>
      <c r="H1126" s="87">
        <v>16.813413261772205</v>
      </c>
      <c r="I1126" s="108">
        <v>6.172249874641636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2241</v>
      </c>
      <c r="B1127" s="52" t="s">
        <v>2242</v>
      </c>
      <c r="C1127" s="51" t="s">
        <v>2235</v>
      </c>
      <c r="D1127" s="89" t="s">
        <v>2236</v>
      </c>
      <c r="E1127" s="86">
        <v>0.3483583197803547</v>
      </c>
      <c r="F1127" s="86">
        <v>1.3452340222011514</v>
      </c>
      <c r="G1127" s="86">
        <v>10.57783526709561</v>
      </c>
      <c r="H1127" s="87">
        <v>12.271427609077115</v>
      </c>
      <c r="I1127" s="108">
        <v>4.504874551202019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2243</v>
      </c>
      <c r="B1128" s="52" t="s">
        <v>2244</v>
      </c>
      <c r="C1128" s="51" t="s">
        <v>2235</v>
      </c>
      <c r="D1128" s="89" t="s">
        <v>2236</v>
      </c>
      <c r="E1128" s="86">
        <v>0.01767606642322981</v>
      </c>
      <c r="F1128" s="86">
        <v>0.2753132366888364</v>
      </c>
      <c r="G1128" s="86">
        <v>2.2251137827275946</v>
      </c>
      <c r="H1128" s="87">
        <v>2.5181030858396607</v>
      </c>
      <c r="I1128" s="108">
        <v>0.9244025120851833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2245</v>
      </c>
      <c r="B1129" s="52" t="s">
        <v>2246</v>
      </c>
      <c r="C1129" s="51" t="s">
        <v>2235</v>
      </c>
      <c r="D1129" s="89" t="s">
        <v>2236</v>
      </c>
      <c r="E1129" s="86">
        <v>0.06650728706834681</v>
      </c>
      <c r="F1129" s="86">
        <v>0.4065739108057901</v>
      </c>
      <c r="G1129" s="86">
        <v>3.244951384636844</v>
      </c>
      <c r="H1129" s="87">
        <v>3.718032582510981</v>
      </c>
      <c r="I1129" s="108">
        <v>1.364899903667629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2247</v>
      </c>
      <c r="B1130" s="52" t="s">
        <v>2248</v>
      </c>
      <c r="C1130" s="51" t="s">
        <v>2249</v>
      </c>
      <c r="D1130" s="89" t="s">
        <v>2250</v>
      </c>
      <c r="E1130" s="86">
        <v>9.304125399890065</v>
      </c>
      <c r="F1130" s="86">
        <v>13.308885548352496</v>
      </c>
      <c r="G1130" s="86">
        <v>106.32798179368251</v>
      </c>
      <c r="H1130" s="87">
        <v>128.94099274192507</v>
      </c>
      <c r="I1130" s="108">
        <v>20.911770815105555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2251</v>
      </c>
      <c r="B1131" s="52" t="s">
        <v>2252</v>
      </c>
      <c r="C1131" s="51" t="s">
        <v>2249</v>
      </c>
      <c r="D1131" s="89" t="s">
        <v>2250</v>
      </c>
      <c r="E1131" s="86">
        <v>99.91572624236655</v>
      </c>
      <c r="F1131" s="86">
        <v>16.5412871472382</v>
      </c>
      <c r="G1131" s="86">
        <v>54.504031004756506</v>
      </c>
      <c r="H1131" s="87">
        <v>170.96104439436127</v>
      </c>
      <c r="I1131" s="108">
        <v>27.726622097919744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51" t="s">
        <v>2253</v>
      </c>
      <c r="B1132" s="52" t="s">
        <v>2254</v>
      </c>
      <c r="C1132" s="51" t="s">
        <v>2249</v>
      </c>
      <c r="D1132" s="89" t="s">
        <v>2250</v>
      </c>
      <c r="E1132" s="86">
        <v>19.216781019410274</v>
      </c>
      <c r="F1132" s="86">
        <v>4.291454923569515</v>
      </c>
      <c r="G1132" s="86">
        <v>20.353977674936374</v>
      </c>
      <c r="H1132" s="87">
        <v>43.86221361791616</v>
      </c>
      <c r="I1132" s="108">
        <v>7.113614833545684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0.5" customHeight="1">
      <c r="A1133" s="60" t="s">
        <v>2255</v>
      </c>
      <c r="B1133" s="61" t="s">
        <v>2256</v>
      </c>
      <c r="C1133" s="60" t="s">
        <v>2249</v>
      </c>
      <c r="D1133" s="92" t="s">
        <v>2250</v>
      </c>
      <c r="E1133" s="93">
        <v>75.45482708539502</v>
      </c>
      <c r="F1133" s="93">
        <v>29.58039964678607</v>
      </c>
      <c r="G1133" s="93">
        <v>167.7958069683645</v>
      </c>
      <c r="H1133" s="94">
        <v>272.8310337005456</v>
      </c>
      <c r="I1133" s="109">
        <v>44.24799225342903</v>
      </c>
      <c r="J1133" s="19"/>
      <c r="K1133" s="38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13.5" customHeight="1">
      <c r="A1134" s="19"/>
      <c r="B1134" s="19"/>
      <c r="C1134" s="19"/>
      <c r="D1134" s="19"/>
      <c r="E1134" s="19"/>
      <c r="F1134" s="19"/>
      <c r="G1134" s="19"/>
      <c r="H1134" s="66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96" t="s">
        <v>2302</v>
      </c>
      <c r="B1135" s="22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2303</v>
      </c>
      <c r="B1137" s="19"/>
      <c r="C1137" s="19"/>
      <c r="D1137" s="19"/>
      <c r="E1137" s="19"/>
      <c r="F1137" s="19"/>
      <c r="G1137" s="19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2304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2305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5:B1135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102" t="s">
        <v>32</v>
      </c>
      <c r="B3" s="103"/>
      <c r="C3" s="103"/>
      <c r="D3" s="103"/>
      <c r="E3" s="103"/>
      <c r="F3" s="103"/>
      <c r="G3" s="103"/>
      <c r="H3" s="103"/>
      <c r="I3" s="104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105"/>
      <c r="B4" s="106"/>
      <c r="C4" s="106"/>
      <c r="D4" s="106"/>
      <c r="E4" s="106"/>
      <c r="F4" s="106"/>
      <c r="G4" s="106"/>
      <c r="H4" s="106"/>
      <c r="I4" s="10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3.5" customHeight="1">
      <c r="A5" s="80" t="s">
        <v>2306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67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158.89257319987587</v>
      </c>
      <c r="F12" s="86">
        <v>13015.882710382337</v>
      </c>
      <c r="G12" s="86">
        <v>46260.1909267063</v>
      </c>
      <c r="H12" s="86">
        <v>59434.96621028851</v>
      </c>
      <c r="I12" s="108">
        <v>42.61633653758849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78.30178540824127</v>
      </c>
      <c r="F13" s="86">
        <v>20.551994929294317</v>
      </c>
      <c r="G13" s="86">
        <v>145.6434723950567</v>
      </c>
      <c r="H13" s="86">
        <v>244.4972527325923</v>
      </c>
      <c r="I13" s="108">
        <v>0.17531055991690453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9.040226792980594</v>
      </c>
      <c r="F14" s="86">
        <v>2.7005612172752795</v>
      </c>
      <c r="G14" s="86">
        <v>20.076495401209712</v>
      </c>
      <c r="H14" s="86">
        <v>31.817283411465585</v>
      </c>
      <c r="I14" s="108">
        <v>0.02281377687298372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7.401577308280995</v>
      </c>
      <c r="F15" s="86">
        <v>5.036173374863131</v>
      </c>
      <c r="G15" s="86">
        <v>44.41823191611122</v>
      </c>
      <c r="H15" s="86">
        <v>56.85598259925534</v>
      </c>
      <c r="I15" s="108">
        <v>0.040767141686465835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58.43144389439382</v>
      </c>
      <c r="F16" s="86">
        <v>214.46914589921073</v>
      </c>
      <c r="G16" s="86">
        <v>262.9624544801857</v>
      </c>
      <c r="H16" s="86">
        <v>535.8630442737904</v>
      </c>
      <c r="I16" s="108">
        <v>0.3842270180154558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58.505641531443764</v>
      </c>
      <c r="F17" s="86">
        <v>63.750927944721454</v>
      </c>
      <c r="G17" s="86">
        <v>674.7657286578883</v>
      </c>
      <c r="H17" s="86">
        <v>797.0222981340535</v>
      </c>
      <c r="I17" s="108">
        <v>0.5714846436534743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136.4277509711054</v>
      </c>
      <c r="F18" s="86">
        <v>167.5962794018953</v>
      </c>
      <c r="G18" s="86">
        <v>374.1246722151756</v>
      </c>
      <c r="H18" s="86">
        <v>678.1487025881763</v>
      </c>
      <c r="I18" s="108">
        <v>0.4862493440271183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27.88422979685583</v>
      </c>
      <c r="F19" s="86">
        <v>7.0366008378963985</v>
      </c>
      <c r="G19" s="86">
        <v>48.2051382992347</v>
      </c>
      <c r="H19" s="86">
        <v>83.12596893398693</v>
      </c>
      <c r="I19" s="108">
        <v>0.05960336974988778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30.471873025627765</v>
      </c>
      <c r="F20" s="86">
        <v>20.587021743042875</v>
      </c>
      <c r="G20" s="86">
        <v>85.05913733533733</v>
      </c>
      <c r="H20" s="86">
        <v>136.11803210400797</v>
      </c>
      <c r="I20" s="108">
        <v>0.097599985914933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15.20765212829067</v>
      </c>
      <c r="F21" s="86">
        <v>13.155649229559012</v>
      </c>
      <c r="G21" s="86">
        <v>135.27160462489644</v>
      </c>
      <c r="H21" s="86">
        <v>163.63490598274612</v>
      </c>
      <c r="I21" s="108">
        <v>0.11733026309772188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92.15834401540224</v>
      </c>
      <c r="F22" s="86">
        <v>32.82912109982869</v>
      </c>
      <c r="G22" s="86">
        <v>281.09784998738155</v>
      </c>
      <c r="H22" s="86">
        <v>406.08531510261247</v>
      </c>
      <c r="I22" s="108">
        <v>0.2911731856657447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51.151820550851454</v>
      </c>
      <c r="F23" s="86">
        <v>9.662207777485785</v>
      </c>
      <c r="G23" s="86">
        <v>49.52747049574402</v>
      </c>
      <c r="H23" s="86">
        <v>110.34149882408126</v>
      </c>
      <c r="I23" s="108">
        <v>0.07911757586117664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646.7696431360087</v>
      </c>
      <c r="F24" s="86">
        <v>280.64164905289056</v>
      </c>
      <c r="G24" s="86">
        <v>1535.234620396487</v>
      </c>
      <c r="H24" s="86">
        <v>2462.645912585386</v>
      </c>
      <c r="I24" s="108">
        <v>1.765777852255064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54.877295151339816</v>
      </c>
      <c r="F25" s="86">
        <v>23.903637726095276</v>
      </c>
      <c r="G25" s="86">
        <v>206.71305631965512</v>
      </c>
      <c r="H25" s="86">
        <v>285.49398919709023</v>
      </c>
      <c r="I25" s="108">
        <v>0.20470623100944454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14.704093181263007</v>
      </c>
      <c r="F26" s="86">
        <v>5.908792172766139</v>
      </c>
      <c r="G26" s="86">
        <v>49.1312370736888</v>
      </c>
      <c r="H26" s="86">
        <v>69.74412242771794</v>
      </c>
      <c r="I26" s="108">
        <v>0.05000825578637059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13.812102036343921</v>
      </c>
      <c r="F27" s="86">
        <v>4.623472214023426</v>
      </c>
      <c r="G27" s="86">
        <v>37.62568542034157</v>
      </c>
      <c r="H27" s="86">
        <v>56.061259670708914</v>
      </c>
      <c r="I27" s="108">
        <v>0.04019730574751295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98.138464107466</v>
      </c>
      <c r="F28" s="86">
        <v>462.80428302389095</v>
      </c>
      <c r="G28" s="86">
        <v>467.05304666371677</v>
      </c>
      <c r="H28" s="86">
        <v>1027.9957937950737</v>
      </c>
      <c r="I28" s="108">
        <v>0.7370983362317893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23.33989366933758</v>
      </c>
      <c r="F29" s="86">
        <v>6.771646127567406</v>
      </c>
      <c r="G29" s="86">
        <v>51.338310737807326</v>
      </c>
      <c r="H29" s="86">
        <v>81.44985053471231</v>
      </c>
      <c r="I29" s="108">
        <v>0.058401551521749105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33.84096572532591</v>
      </c>
      <c r="F30" s="86">
        <v>1209.8155032144284</v>
      </c>
      <c r="G30" s="86">
        <v>4968.320813703918</v>
      </c>
      <c r="H30" s="86">
        <v>6211.977282643673</v>
      </c>
      <c r="I30" s="108">
        <v>4.4541409093149404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70.04984304588096</v>
      </c>
      <c r="F31" s="86">
        <v>14.180740115206044</v>
      </c>
      <c r="G31" s="86">
        <v>83.13560300858009</v>
      </c>
      <c r="H31" s="86">
        <v>167.36618616966712</v>
      </c>
      <c r="I31" s="108">
        <v>0.12000568301130021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97.14389397880537</v>
      </c>
      <c r="F32" s="86">
        <v>19.18501261057769</v>
      </c>
      <c r="G32" s="86">
        <v>115.51585109566243</v>
      </c>
      <c r="H32" s="86">
        <v>231.84475768504547</v>
      </c>
      <c r="I32" s="108">
        <v>0.1662384089363074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90.87033537572374</v>
      </c>
      <c r="F33" s="86">
        <v>29.073027792005</v>
      </c>
      <c r="G33" s="86">
        <v>234.44716652718643</v>
      </c>
      <c r="H33" s="86">
        <v>354.39052969491513</v>
      </c>
      <c r="I33" s="108">
        <v>0.25410674964930613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11.056935820608974</v>
      </c>
      <c r="F34" s="86">
        <v>6.025535381172361</v>
      </c>
      <c r="G34" s="86">
        <v>56.11131985558838</v>
      </c>
      <c r="H34" s="86">
        <v>73.19379105736971</v>
      </c>
      <c r="I34" s="108">
        <v>0.052481753268378964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17.14594349840086</v>
      </c>
      <c r="F35" s="86">
        <v>6.637326807076288</v>
      </c>
      <c r="G35" s="86">
        <v>63.206268315318084</v>
      </c>
      <c r="H35" s="86">
        <v>86.98953862079523</v>
      </c>
      <c r="I35" s="108">
        <v>0.06237364449736372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102.69322444891002</v>
      </c>
      <c r="F36" s="86">
        <v>29.024740858101787</v>
      </c>
      <c r="G36" s="86">
        <v>281.2819228090787</v>
      </c>
      <c r="H36" s="86">
        <v>412.9998881160905</v>
      </c>
      <c r="I36" s="108">
        <v>0.2961311050412435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30.710176342806196</v>
      </c>
      <c r="F37" s="86">
        <v>8.176621528365075</v>
      </c>
      <c r="G37" s="86">
        <v>60.1142167683869</v>
      </c>
      <c r="H37" s="86">
        <v>99.00101463955818</v>
      </c>
      <c r="I37" s="108">
        <v>0.07098616902573075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65.22142346333085</v>
      </c>
      <c r="F38" s="86">
        <v>339.02402902626113</v>
      </c>
      <c r="G38" s="86">
        <v>779.6930730262792</v>
      </c>
      <c r="H38" s="86">
        <v>1183.938525515871</v>
      </c>
      <c r="I38" s="108">
        <v>0.8489131206819229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5.700312747375168</v>
      </c>
      <c r="F39" s="86">
        <v>6.8468525579040715</v>
      </c>
      <c r="G39" s="86">
        <v>61.994138448308775</v>
      </c>
      <c r="H39" s="86">
        <v>74.54130375358801</v>
      </c>
      <c r="I39" s="108">
        <v>0.05344795310346479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33.232940588612884</v>
      </c>
      <c r="F40" s="86">
        <v>19.796267448827226</v>
      </c>
      <c r="G40" s="86">
        <v>115.40816521925105</v>
      </c>
      <c r="H40" s="86">
        <v>168.43737325669116</v>
      </c>
      <c r="I40" s="108">
        <v>0.12077375056994608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7.674864929415882</v>
      </c>
      <c r="F41" s="86">
        <v>4.625336118945345</v>
      </c>
      <c r="G41" s="86">
        <v>40.961661070551074</v>
      </c>
      <c r="H41" s="86">
        <v>53.261862118912305</v>
      </c>
      <c r="I41" s="108">
        <v>0.03819006866508967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14.954972970054461</v>
      </c>
      <c r="F42" s="86">
        <v>5.6755527662207435</v>
      </c>
      <c r="G42" s="86">
        <v>43.59119317656572</v>
      </c>
      <c r="H42" s="86">
        <v>64.22171891284091</v>
      </c>
      <c r="I42" s="108">
        <v>0.04604855627457678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630.5034593914102</v>
      </c>
      <c r="F43" s="86">
        <v>95.92874088037085</v>
      </c>
      <c r="G43" s="86">
        <v>422.27172827410607</v>
      </c>
      <c r="H43" s="86">
        <v>1148.703928545887</v>
      </c>
      <c r="I43" s="108">
        <v>0.8236490457108632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135.07247499558272</v>
      </c>
      <c r="F44" s="86">
        <v>68.85866810750227</v>
      </c>
      <c r="G44" s="86">
        <v>545.2322375469743</v>
      </c>
      <c r="H44" s="86">
        <v>749.1633806500593</v>
      </c>
      <c r="I44" s="108">
        <v>0.5371686195371937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7.006537312946617</v>
      </c>
      <c r="F45" s="86">
        <v>3.7037089627773114</v>
      </c>
      <c r="G45" s="86">
        <v>33.51040473359047</v>
      </c>
      <c r="H45" s="86">
        <v>44.220651009314395</v>
      </c>
      <c r="I45" s="108">
        <v>0.03170729732825142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377.86092446499543</v>
      </c>
      <c r="F46" s="86">
        <v>86.06397598273524</v>
      </c>
      <c r="G46" s="86">
        <v>888.7685683068569</v>
      </c>
      <c r="H46" s="86">
        <v>1352.6934687545877</v>
      </c>
      <c r="I46" s="108">
        <v>0.9699145767607834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295.5547822693207</v>
      </c>
      <c r="F47" s="86">
        <v>74.38548308425555</v>
      </c>
      <c r="G47" s="86">
        <v>517.7710399421491</v>
      </c>
      <c r="H47" s="86">
        <v>887.7113052957253</v>
      </c>
      <c r="I47" s="108">
        <v>0.6365108983296744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4.611831055924501</v>
      </c>
      <c r="F48" s="86">
        <v>11.562383468547331</v>
      </c>
      <c r="G48" s="86">
        <v>104.28567614239148</v>
      </c>
      <c r="H48" s="86">
        <v>120.45989066686332</v>
      </c>
      <c r="I48" s="108">
        <v>0.08637271234877081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14.690391300773047</v>
      </c>
      <c r="F49" s="86">
        <v>18.4374728010868</v>
      </c>
      <c r="G49" s="86">
        <v>124.80760909749235</v>
      </c>
      <c r="H49" s="86">
        <v>157.9354731993522</v>
      </c>
      <c r="I49" s="108">
        <v>0.11324362923456617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15.900128277086473</v>
      </c>
      <c r="F50" s="86">
        <v>5.810209698739679</v>
      </c>
      <c r="G50" s="86">
        <v>36.08754894713702</v>
      </c>
      <c r="H50" s="86">
        <v>57.79788692296317</v>
      </c>
      <c r="I50" s="108">
        <v>0.04144251031548667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117.8416822159707</v>
      </c>
      <c r="F51" s="86">
        <v>26.3315076729671</v>
      </c>
      <c r="G51" s="86">
        <v>162.05701579633975</v>
      </c>
      <c r="H51" s="86">
        <v>306.23020568527755</v>
      </c>
      <c r="I51" s="108">
        <v>0.2195746096209547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10.235792626613518</v>
      </c>
      <c r="F52" s="86">
        <v>577.4955375745084</v>
      </c>
      <c r="G52" s="86">
        <v>792.2916383853376</v>
      </c>
      <c r="H52" s="86">
        <v>1380.0229685864595</v>
      </c>
      <c r="I52" s="108">
        <v>0.9895105021310145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100.64549779688232</v>
      </c>
      <c r="F53" s="86">
        <v>23.319324306148626</v>
      </c>
      <c r="G53" s="86">
        <v>174.46164671326508</v>
      </c>
      <c r="H53" s="86">
        <v>298.42646881629605</v>
      </c>
      <c r="I53" s="108">
        <v>0.21397913783280492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165.7193915056862</v>
      </c>
      <c r="F54" s="86">
        <v>48.88748889819027</v>
      </c>
      <c r="G54" s="86">
        <v>216.73104125810372</v>
      </c>
      <c r="H54" s="86">
        <v>431.3379216619802</v>
      </c>
      <c r="I54" s="108">
        <v>0.3092799273399587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124.83257327688594</v>
      </c>
      <c r="F55" s="86">
        <v>20.914569671094554</v>
      </c>
      <c r="G55" s="86">
        <v>92.9789121429033</v>
      </c>
      <c r="H55" s="86">
        <v>238.7260550908838</v>
      </c>
      <c r="I55" s="108">
        <v>0.17117246888049686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332.9843055300447</v>
      </c>
      <c r="F56" s="86">
        <v>39.90597615568596</v>
      </c>
      <c r="G56" s="86">
        <v>411.35347401988315</v>
      </c>
      <c r="H56" s="86">
        <v>784.2437557056138</v>
      </c>
      <c r="I56" s="108">
        <v>0.5623221135922395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74.60063386614965</v>
      </c>
      <c r="F57" s="86">
        <v>202.9353654388337</v>
      </c>
      <c r="G57" s="86">
        <v>120.89587320138048</v>
      </c>
      <c r="H57" s="86">
        <v>398.43187250636385</v>
      </c>
      <c r="I57" s="108">
        <v>0.28568547857765036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19.17738980485084</v>
      </c>
      <c r="F58" s="86">
        <v>2698.1215534189546</v>
      </c>
      <c r="G58" s="86">
        <v>6511.86607700442</v>
      </c>
      <c r="H58" s="86">
        <v>9229.165020228225</v>
      </c>
      <c r="I58" s="108">
        <v>6.617538926015257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148.49900713523093</v>
      </c>
      <c r="F59" s="86">
        <v>32.73006472682604</v>
      </c>
      <c r="G59" s="86">
        <v>185.56210984020822</v>
      </c>
      <c r="H59" s="86">
        <v>366.7911817022652</v>
      </c>
      <c r="I59" s="108">
        <v>0.2629983229592152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38.17076117890987</v>
      </c>
      <c r="F60" s="86">
        <v>21.459563990796937</v>
      </c>
      <c r="G60" s="86">
        <v>159.33095097416302</v>
      </c>
      <c r="H60" s="86">
        <v>218.96127614386984</v>
      </c>
      <c r="I60" s="108">
        <v>0.15700063494326846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11.69123722349567</v>
      </c>
      <c r="F61" s="86">
        <v>4.693972899182193</v>
      </c>
      <c r="G61" s="86">
        <v>41.51629202445347</v>
      </c>
      <c r="H61" s="86">
        <v>57.90150214713133</v>
      </c>
      <c r="I61" s="108">
        <v>0.041516804986538466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103.9685567351865</v>
      </c>
      <c r="F62" s="86">
        <v>1467.8138651009542</v>
      </c>
      <c r="G62" s="86">
        <v>712.9958185530803</v>
      </c>
      <c r="H62" s="86">
        <v>2284.778240389221</v>
      </c>
      <c r="I62" s="108">
        <v>1.6382423447787076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27.472239041491836</v>
      </c>
      <c r="F63" s="86">
        <v>29.521600089516514</v>
      </c>
      <c r="G63" s="86">
        <v>293.08923411622453</v>
      </c>
      <c r="H63" s="86">
        <v>350.0830732472329</v>
      </c>
      <c r="I63" s="108">
        <v>0.25101819714730006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19.226117121439565</v>
      </c>
      <c r="F64" s="86">
        <v>7.639547952215159</v>
      </c>
      <c r="G64" s="86">
        <v>65.20960717315657</v>
      </c>
      <c r="H64" s="86">
        <v>92.0752722468113</v>
      </c>
      <c r="I64" s="108">
        <v>0.06602024092984075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7.545265201344035</v>
      </c>
      <c r="F65" s="86">
        <v>6.341267718074462</v>
      </c>
      <c r="G65" s="86">
        <v>54.48843240702324</v>
      </c>
      <c r="H65" s="86">
        <v>68.37496532644174</v>
      </c>
      <c r="I65" s="108">
        <v>0.04902653637907133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98.29249451265976</v>
      </c>
      <c r="F66" s="86">
        <v>775.3971518817399</v>
      </c>
      <c r="G66" s="86">
        <v>573.1489579613791</v>
      </c>
      <c r="H66" s="86">
        <v>1446.838604355779</v>
      </c>
      <c r="I66" s="108">
        <v>1.037418960761977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3.6631523422382863</v>
      </c>
      <c r="F67" s="86">
        <v>30.719007722412456</v>
      </c>
      <c r="G67" s="86">
        <v>338.68533755311563</v>
      </c>
      <c r="H67" s="86">
        <v>373.0674976177664</v>
      </c>
      <c r="I67" s="108">
        <v>0.26749859625498634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14.681395317372367</v>
      </c>
      <c r="F68" s="86">
        <v>4.844655999687156</v>
      </c>
      <c r="G68" s="86">
        <v>38.53392097596176</v>
      </c>
      <c r="H68" s="86">
        <v>58.05997229302129</v>
      </c>
      <c r="I68" s="108">
        <v>0.04163043198927811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17.78901848431824</v>
      </c>
      <c r="F69" s="86">
        <v>6.613887525622124</v>
      </c>
      <c r="G69" s="86">
        <v>50.74639744122311</v>
      </c>
      <c r="H69" s="86">
        <v>75.14930345116348</v>
      </c>
      <c r="I69" s="108">
        <v>0.053883903880907025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0.5769431647345447</v>
      </c>
      <c r="F70" s="86">
        <v>3165.6285957675063</v>
      </c>
      <c r="G70" s="86">
        <v>5061.718668146842</v>
      </c>
      <c r="H70" s="86">
        <v>8227.924207079082</v>
      </c>
      <c r="I70" s="108">
        <v>5.8996245707287835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43.89383002946817</v>
      </c>
      <c r="F71" s="86">
        <v>20.972807439245045</v>
      </c>
      <c r="G71" s="86">
        <v>186.0480652011183</v>
      </c>
      <c r="H71" s="86">
        <v>250.9147026698315</v>
      </c>
      <c r="I71" s="108">
        <v>0.17991202978686083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75.05265120220803</v>
      </c>
      <c r="F72" s="86">
        <v>20.346714972835024</v>
      </c>
      <c r="G72" s="86">
        <v>135.80579381328704</v>
      </c>
      <c r="H72" s="86">
        <v>231.20515998833008</v>
      </c>
      <c r="I72" s="108">
        <v>0.1657798016142228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72.38491116152376</v>
      </c>
      <c r="F73" s="86">
        <v>18.826946264620542</v>
      </c>
      <c r="G73" s="86">
        <v>127.42603349693049</v>
      </c>
      <c r="H73" s="86">
        <v>218.6378909230748</v>
      </c>
      <c r="I73" s="108">
        <v>0.1567687597647427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55.17204207065617</v>
      </c>
      <c r="F74" s="86">
        <v>104.63823403882095</v>
      </c>
      <c r="G74" s="86">
        <v>743.6010006793556</v>
      </c>
      <c r="H74" s="86">
        <v>903.4112767888328</v>
      </c>
      <c r="I74" s="108">
        <v>0.6477681650775605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6.94513152937163</v>
      </c>
      <c r="F75" s="86">
        <v>1035.8330377939747</v>
      </c>
      <c r="G75" s="86">
        <v>925.8891047198019</v>
      </c>
      <c r="H75" s="86">
        <v>1968.6672740431482</v>
      </c>
      <c r="I75" s="108">
        <v>1.411582986088022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11.679145705687601</v>
      </c>
      <c r="F76" s="86">
        <v>75.32478324633668</v>
      </c>
      <c r="G76" s="86">
        <v>123.72567749089512</v>
      </c>
      <c r="H76" s="86">
        <v>210.72960644291942</v>
      </c>
      <c r="I76" s="108">
        <v>0.15109832476106383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34.688685230969675</v>
      </c>
      <c r="F77" s="86">
        <v>38.63245605737051</v>
      </c>
      <c r="G77" s="86">
        <v>206.6114635271393</v>
      </c>
      <c r="H77" s="86">
        <v>279.9326048154795</v>
      </c>
      <c r="I77" s="108">
        <v>0.20071858125486988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23.56829836716353</v>
      </c>
      <c r="F78" s="86">
        <v>9.104402750695398</v>
      </c>
      <c r="G78" s="86">
        <v>75.22637889372967</v>
      </c>
      <c r="H78" s="86">
        <v>107.89908001158861</v>
      </c>
      <c r="I78" s="108">
        <v>0.07736630133852189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22.466512007782242</v>
      </c>
      <c r="F79" s="86">
        <v>9.10345192564415</v>
      </c>
      <c r="G79" s="86">
        <v>72.65950786584266</v>
      </c>
      <c r="H79" s="86">
        <v>104.22947179926905</v>
      </c>
      <c r="I79" s="108">
        <v>0.07473510175166594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168.8914493117691</v>
      </c>
      <c r="F80" s="86">
        <v>351.7139834074599</v>
      </c>
      <c r="G80" s="86">
        <v>627.5380659312583</v>
      </c>
      <c r="H80" s="86">
        <v>1148.1434986504873</v>
      </c>
      <c r="I80" s="108">
        <v>0.8232472036547311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17.29607877268289</v>
      </c>
      <c r="F81" s="86">
        <v>31.702311019989907</v>
      </c>
      <c r="G81" s="86">
        <v>69.34903268286398</v>
      </c>
      <c r="H81" s="86">
        <v>118.34742247553677</v>
      </c>
      <c r="I81" s="108">
        <v>0.08485802055862154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1.4920403936984292</v>
      </c>
      <c r="F82" s="86">
        <v>3.967966280202589</v>
      </c>
      <c r="G82" s="86">
        <v>43.48599557782125</v>
      </c>
      <c r="H82" s="86">
        <v>48.94600225172227</v>
      </c>
      <c r="I82" s="108">
        <v>0.03509549070405427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91.24781133355512</v>
      </c>
      <c r="F83" s="86">
        <v>16.716781227665283</v>
      </c>
      <c r="G83" s="86">
        <v>135.05609705247238</v>
      </c>
      <c r="H83" s="86">
        <v>243.02068961369278</v>
      </c>
      <c r="I83" s="108">
        <v>0.17425182774615888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18.90392255252727</v>
      </c>
      <c r="F84" s="86">
        <v>12.978038445330313</v>
      </c>
      <c r="G84" s="86">
        <v>70.64128857726425</v>
      </c>
      <c r="H84" s="86">
        <v>102.52324957512184</v>
      </c>
      <c r="I84" s="108">
        <v>0.07351169833868337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105.44099196553296</v>
      </c>
      <c r="F85" s="86">
        <v>42.37158849514409</v>
      </c>
      <c r="G85" s="86">
        <v>359.0001160326293</v>
      </c>
      <c r="H85" s="86">
        <v>506.81269649330636</v>
      </c>
      <c r="I85" s="108">
        <v>0.3633972022271062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86.5164566311539</v>
      </c>
      <c r="F86" s="86">
        <v>22.097554771108875</v>
      </c>
      <c r="G86" s="86">
        <v>196.6607462276808</v>
      </c>
      <c r="H86" s="86">
        <v>305.27475762994357</v>
      </c>
      <c r="I86" s="108">
        <v>0.21888952980234702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6.469241973467747</v>
      </c>
      <c r="F87" s="86">
        <v>3.1713310229015645</v>
      </c>
      <c r="G87" s="86">
        <v>28.86347988592385</v>
      </c>
      <c r="H87" s="86">
        <v>38.504052882293166</v>
      </c>
      <c r="I87" s="108">
        <v>0.027608355490389105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261.5079564346289</v>
      </c>
      <c r="F88" s="86">
        <v>40.188633582265304</v>
      </c>
      <c r="G88" s="86">
        <v>162.60065789734455</v>
      </c>
      <c r="H88" s="86">
        <v>464.29724791423877</v>
      </c>
      <c r="I88" s="108">
        <v>0.3329125770944609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15.485459667122244</v>
      </c>
      <c r="F89" s="86">
        <v>6.3915903827485785</v>
      </c>
      <c r="G89" s="86">
        <v>55.72912512186017</v>
      </c>
      <c r="H89" s="86">
        <v>77.606175171731</v>
      </c>
      <c r="I89" s="108">
        <v>0.055645541495084126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21.549322131318668</v>
      </c>
      <c r="F90" s="86">
        <v>10.069829604657466</v>
      </c>
      <c r="G90" s="86">
        <v>68.92851159434085</v>
      </c>
      <c r="H90" s="86">
        <v>100.54766333031698</v>
      </c>
      <c r="I90" s="108">
        <v>0.07209515427992591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102.7351560051717</v>
      </c>
      <c r="F91" s="86">
        <v>65.4180287871896</v>
      </c>
      <c r="G91" s="86">
        <v>495.7671983482753</v>
      </c>
      <c r="H91" s="86">
        <v>663.9203831406367</v>
      </c>
      <c r="I91" s="108">
        <v>0.47604728808928376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131.94599441506574</v>
      </c>
      <c r="F92" s="86">
        <v>63.05377537821751</v>
      </c>
      <c r="G92" s="86">
        <v>286.36651189205526</v>
      </c>
      <c r="H92" s="86">
        <v>481.3662816853385</v>
      </c>
      <c r="I92" s="108">
        <v>0.3451514952590132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20.56906314248439</v>
      </c>
      <c r="F93" s="86">
        <v>28.347988965850625</v>
      </c>
      <c r="G93" s="86">
        <v>150.38810292855774</v>
      </c>
      <c r="H93" s="86">
        <v>199.30515503689276</v>
      </c>
      <c r="I93" s="108">
        <v>0.14290671135702898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539.2102278795858</v>
      </c>
      <c r="F94" s="86">
        <v>23.600039152623502</v>
      </c>
      <c r="G94" s="86">
        <v>220.10222917370052</v>
      </c>
      <c r="H94" s="86">
        <v>782.9124962059097</v>
      </c>
      <c r="I94" s="108">
        <v>0.5613675676998852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55.82791054750881</v>
      </c>
      <c r="F95" s="86">
        <v>52.99768474771207</v>
      </c>
      <c r="G95" s="86">
        <v>401.4425006390584</v>
      </c>
      <c r="H95" s="86">
        <v>510.26809593427924</v>
      </c>
      <c r="I95" s="108">
        <v>0.36587480884216317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60.12907283914592</v>
      </c>
      <c r="F96" s="86">
        <v>2032.3847538441757</v>
      </c>
      <c r="G96" s="86">
        <v>1848.7397108948464</v>
      </c>
      <c r="H96" s="86">
        <v>3941.253537578168</v>
      </c>
      <c r="I96" s="108">
        <v>2.825975984290495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15.671247867194735</v>
      </c>
      <c r="F97" s="86">
        <v>7.296423525884039</v>
      </c>
      <c r="G97" s="86">
        <v>62.95021574478787</v>
      </c>
      <c r="H97" s="86">
        <v>85.91788713786664</v>
      </c>
      <c r="I97" s="108">
        <v>0.06160524395540153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8.583227723690744</v>
      </c>
      <c r="F98" s="86">
        <v>1313.4590312973614</v>
      </c>
      <c r="G98" s="86">
        <v>2076.6151858679605</v>
      </c>
      <c r="H98" s="86">
        <v>3398.6574448890124</v>
      </c>
      <c r="I98" s="108">
        <v>2.4369212045130846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94.06048885910563</v>
      </c>
      <c r="F99" s="86">
        <v>21.08018699313251</v>
      </c>
      <c r="G99" s="86">
        <v>138.29474875829266</v>
      </c>
      <c r="H99" s="86">
        <v>253.4354246105308</v>
      </c>
      <c r="I99" s="108">
        <v>0.18171944958352468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16.708859211052097</v>
      </c>
      <c r="F100" s="86">
        <v>6.330821975691604</v>
      </c>
      <c r="G100" s="86">
        <v>52.84586562961267</v>
      </c>
      <c r="H100" s="86">
        <v>75.88554681635637</v>
      </c>
      <c r="I100" s="108">
        <v>0.05441180853073242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15.317762533063073</v>
      </c>
      <c r="F101" s="86">
        <v>67.28562767022042</v>
      </c>
      <c r="G101" s="86">
        <v>737.8702965719796</v>
      </c>
      <c r="H101" s="86">
        <v>820.4736867752631</v>
      </c>
      <c r="I101" s="108">
        <v>0.5882998676593485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5.2410131222683</v>
      </c>
      <c r="F102" s="86">
        <v>5.9399185662498715</v>
      </c>
      <c r="G102" s="86">
        <v>59.21291354470155</v>
      </c>
      <c r="H102" s="86">
        <v>70.39384523321972</v>
      </c>
      <c r="I102" s="108">
        <v>0.050474123061157006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15.821460019032418</v>
      </c>
      <c r="F103" s="86">
        <v>17.544600039136096</v>
      </c>
      <c r="G103" s="86">
        <v>178.80791241980302</v>
      </c>
      <c r="H103" s="86">
        <v>212.17397247797152</v>
      </c>
      <c r="I103" s="108">
        <v>0.15213397082865743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4.24638692997527</v>
      </c>
      <c r="F104" s="86">
        <v>3.4245582814193547</v>
      </c>
      <c r="G104" s="86">
        <v>31.10091658095473</v>
      </c>
      <c r="H104" s="86">
        <v>38.771861792349355</v>
      </c>
      <c r="I104" s="108">
        <v>0.02780038108351115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64.4291459127434</v>
      </c>
      <c r="F105" s="86">
        <v>18.45519513112824</v>
      </c>
      <c r="G105" s="86">
        <v>141.5204675576598</v>
      </c>
      <c r="H105" s="86">
        <v>224.40480860153144</v>
      </c>
      <c r="I105" s="108">
        <v>0.16090378196194777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7.085621678005039</v>
      </c>
      <c r="F106" s="86">
        <v>11.964209209491433</v>
      </c>
      <c r="G106" s="86">
        <v>104.03352176737889</v>
      </c>
      <c r="H106" s="86">
        <v>123.08335265487536</v>
      </c>
      <c r="I106" s="108">
        <v>0.08825379929309783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106.02485242267718</v>
      </c>
      <c r="F107" s="86">
        <v>466.91764547885913</v>
      </c>
      <c r="G107" s="86">
        <v>250.28141521949118</v>
      </c>
      <c r="H107" s="86">
        <v>823.2239131210274</v>
      </c>
      <c r="I107" s="108">
        <v>0.5902718477744031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43.72945325826598</v>
      </c>
      <c r="F108" s="86">
        <v>23.241913821917972</v>
      </c>
      <c r="G108" s="86">
        <v>215.61416615993295</v>
      </c>
      <c r="H108" s="86">
        <v>282.5855332401169</v>
      </c>
      <c r="I108" s="108">
        <v>0.20262079636094843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12.434474582173385</v>
      </c>
      <c r="F109" s="86">
        <v>20.099013451174574</v>
      </c>
      <c r="G109" s="86">
        <v>190.99332376528488</v>
      </c>
      <c r="H109" s="86">
        <v>223.52681179863285</v>
      </c>
      <c r="I109" s="108">
        <v>0.16027423660141257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29.67774531812578</v>
      </c>
      <c r="F110" s="86">
        <v>20.623890695247365</v>
      </c>
      <c r="G110" s="86">
        <v>150.54019309726715</v>
      </c>
      <c r="H110" s="86">
        <v>200.84182911064028</v>
      </c>
      <c r="I110" s="108">
        <v>0.14400854456483647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102.02053244653405</v>
      </c>
      <c r="F111" s="86">
        <v>23.184453356664765</v>
      </c>
      <c r="G111" s="86">
        <v>156.6147258049443</v>
      </c>
      <c r="H111" s="86">
        <v>281.8197116081431</v>
      </c>
      <c r="I111" s="108">
        <v>0.20207168336439205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61.57233562797986</v>
      </c>
      <c r="F112" s="86">
        <v>25.37165567585088</v>
      </c>
      <c r="G112" s="86">
        <v>208.43573102770029</v>
      </c>
      <c r="H112" s="86">
        <v>295.379722331531</v>
      </c>
      <c r="I112" s="108">
        <v>0.21179454546540852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262.44792166678343</v>
      </c>
      <c r="F113" s="86">
        <v>277.4676852029848</v>
      </c>
      <c r="G113" s="86">
        <v>415.91236662337684</v>
      </c>
      <c r="H113" s="86">
        <v>955.827973493145</v>
      </c>
      <c r="I113" s="108">
        <v>0.6853522292972015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77.66173648488558</v>
      </c>
      <c r="F114" s="86">
        <v>13.459776666975362</v>
      </c>
      <c r="G114" s="86">
        <v>89.12235725285807</v>
      </c>
      <c r="H114" s="86">
        <v>180.24387040471902</v>
      </c>
      <c r="I114" s="108">
        <v>0.12923930019287722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123.87607719928326</v>
      </c>
      <c r="F115" s="86">
        <v>48.52457266649271</v>
      </c>
      <c r="G115" s="86">
        <v>282.672966064323</v>
      </c>
      <c r="H115" s="86">
        <v>455.073615930099</v>
      </c>
      <c r="I115" s="108">
        <v>0.32629900549177493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592.0708573721361</v>
      </c>
      <c r="F116" s="86">
        <v>35.20760020085933</v>
      </c>
      <c r="G116" s="86">
        <v>357.9987492840501</v>
      </c>
      <c r="H116" s="86">
        <v>985.2772068570455</v>
      </c>
      <c r="I116" s="108">
        <v>0.7064680558860406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490.83532796227405</v>
      </c>
      <c r="F117" s="86">
        <v>357.81418904637144</v>
      </c>
      <c r="G117" s="86">
        <v>329.9435376123627</v>
      </c>
      <c r="H117" s="86">
        <v>1178.5930546210082</v>
      </c>
      <c r="I117" s="108">
        <v>0.845080286222131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20.27573034882074</v>
      </c>
      <c r="F118" s="86">
        <v>14.90633803655839</v>
      </c>
      <c r="G118" s="86">
        <v>142.02210039148804</v>
      </c>
      <c r="H118" s="86">
        <v>177.20416877686716</v>
      </c>
      <c r="I118" s="108">
        <v>0.12705975916162537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89.50529458291327</v>
      </c>
      <c r="F119" s="86">
        <v>31.4356206949751</v>
      </c>
      <c r="G119" s="86">
        <v>126.70394465766586</v>
      </c>
      <c r="H119" s="86">
        <v>247.64485993555422</v>
      </c>
      <c r="I119" s="108">
        <v>0.17756747190664068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65.48911819026988</v>
      </c>
      <c r="F120" s="86">
        <v>23.328295437857538</v>
      </c>
      <c r="G120" s="86">
        <v>232.53135065404834</v>
      </c>
      <c r="H120" s="86">
        <v>321.34876428217575</v>
      </c>
      <c r="I120" s="108">
        <v>0.2304149889836527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48.580212838287444</v>
      </c>
      <c r="F121" s="86">
        <v>10.020644823401147</v>
      </c>
      <c r="G121" s="86">
        <v>62.31371132597113</v>
      </c>
      <c r="H121" s="86">
        <v>120.91456898765972</v>
      </c>
      <c r="I121" s="108">
        <v>0.08669872791790309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24.98785015186837</v>
      </c>
      <c r="F122" s="86">
        <v>9.82912991683144</v>
      </c>
      <c r="G122" s="86">
        <v>84.85009836404255</v>
      </c>
      <c r="H122" s="86">
        <v>119.66707843274236</v>
      </c>
      <c r="I122" s="108">
        <v>0.08580424642484187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10.773036992339742</v>
      </c>
      <c r="F123" s="86">
        <v>6.884292485420759</v>
      </c>
      <c r="G123" s="86">
        <v>64.06887808418026</v>
      </c>
      <c r="H123" s="86">
        <v>81.72620756194075</v>
      </c>
      <c r="I123" s="108">
        <v>0.058599706325694396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773.2409808062299</v>
      </c>
      <c r="F124" s="86">
        <v>191.44281504812812</v>
      </c>
      <c r="G124" s="86">
        <v>1328.1537047149625</v>
      </c>
      <c r="H124" s="86">
        <v>2292.8375005693206</v>
      </c>
      <c r="I124" s="108">
        <v>1.644021033082557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35.65663290822393</v>
      </c>
      <c r="F125" s="86">
        <v>7.803963288839812</v>
      </c>
      <c r="G125" s="86">
        <v>45.955955813380555</v>
      </c>
      <c r="H125" s="86">
        <v>89.41655201044429</v>
      </c>
      <c r="I125" s="108">
        <v>0.06411387295191635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449.3838387573518</v>
      </c>
      <c r="F126" s="86">
        <v>70.41135788632778</v>
      </c>
      <c r="G126" s="86">
        <v>249.33679026760487</v>
      </c>
      <c r="H126" s="86">
        <v>769.1319869112845</v>
      </c>
      <c r="I126" s="108">
        <v>0.5514866026854311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14.71081366828612</v>
      </c>
      <c r="F127" s="86">
        <v>10.771200847131935</v>
      </c>
      <c r="G127" s="86">
        <v>105.03387481303562</v>
      </c>
      <c r="H127" s="86">
        <v>130.51588932845368</v>
      </c>
      <c r="I127" s="108">
        <v>0.09358311138673123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123.99095178851944</v>
      </c>
      <c r="F128" s="86">
        <v>16.59470860911227</v>
      </c>
      <c r="G128" s="86">
        <v>61.31170006232782</v>
      </c>
      <c r="H128" s="86">
        <v>201.89736045995951</v>
      </c>
      <c r="I128" s="108">
        <v>0.14476538657345156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17.43494174151172</v>
      </c>
      <c r="F129" s="86">
        <v>12.453792739636294</v>
      </c>
      <c r="G129" s="86">
        <v>101.08659337901723</v>
      </c>
      <c r="H129" s="86">
        <v>130.97532786016524</v>
      </c>
      <c r="I129" s="108">
        <v>0.09391254014448436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43.10531642747015</v>
      </c>
      <c r="F130" s="86">
        <v>17.795841999529046</v>
      </c>
      <c r="G130" s="86">
        <v>127.27484078840084</v>
      </c>
      <c r="H130" s="86">
        <v>188.17599921540003</v>
      </c>
      <c r="I130" s="108">
        <v>0.13492683216958368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11.59333373287012</v>
      </c>
      <c r="F131" s="86">
        <v>6.528878168560116</v>
      </c>
      <c r="G131" s="86">
        <v>62.600141656003004</v>
      </c>
      <c r="H131" s="86">
        <v>80.72235355743324</v>
      </c>
      <c r="I131" s="108">
        <v>0.05787991824775834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15.244188432885663</v>
      </c>
      <c r="F132" s="86">
        <v>6.120136213810528</v>
      </c>
      <c r="G132" s="86">
        <v>56.12262593143868</v>
      </c>
      <c r="H132" s="86">
        <v>77.48695057813487</v>
      </c>
      <c r="I132" s="108">
        <v>0.05556005452119955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53.31366016990906</v>
      </c>
      <c r="F133" s="86">
        <v>135.8090400610907</v>
      </c>
      <c r="G133" s="86">
        <v>422.1793384259207</v>
      </c>
      <c r="H133" s="86">
        <v>611.3020386569206</v>
      </c>
      <c r="I133" s="108">
        <v>0.4383186374388417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48.970414343817914</v>
      </c>
      <c r="F134" s="86">
        <v>24.482287510370593</v>
      </c>
      <c r="G134" s="86">
        <v>161.13874297495494</v>
      </c>
      <c r="H134" s="86">
        <v>234.59144482914343</v>
      </c>
      <c r="I134" s="108">
        <v>0.16820785135648467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757.3483411367922</v>
      </c>
      <c r="F135" s="86">
        <v>22.393701172897984</v>
      </c>
      <c r="G135" s="86">
        <v>156.030356347962</v>
      </c>
      <c r="H135" s="86">
        <v>935.7723986576522</v>
      </c>
      <c r="I135" s="108">
        <v>0.670971887536425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214.94058068108686</v>
      </c>
      <c r="F136" s="86">
        <v>20.50384451896628</v>
      </c>
      <c r="G136" s="86">
        <v>194.8669876246285</v>
      </c>
      <c r="H136" s="86">
        <v>430.3114128246816</v>
      </c>
      <c r="I136" s="108">
        <v>0.30854389518820563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2.3637235979791336</v>
      </c>
      <c r="F137" s="86">
        <v>6220.6872065385905</v>
      </c>
      <c r="G137" s="86">
        <v>21461.473767883443</v>
      </c>
      <c r="H137" s="86">
        <v>27684.524698020014</v>
      </c>
      <c r="I137" s="108">
        <v>66.43961134302965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57.7106383017007</v>
      </c>
      <c r="F138" s="86">
        <v>331.13877882442074</v>
      </c>
      <c r="G138" s="86">
        <v>384.0179076343104</v>
      </c>
      <c r="H138" s="86">
        <v>772.8673247604319</v>
      </c>
      <c r="I138" s="108">
        <v>1.8547909070832858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7.719359784712662</v>
      </c>
      <c r="F139" s="86">
        <v>9.266562257365589</v>
      </c>
      <c r="G139" s="86">
        <v>122.31286628677049</v>
      </c>
      <c r="H139" s="86">
        <v>139.29878832884873</v>
      </c>
      <c r="I139" s="108">
        <v>0.33430074953699945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6.647628927178343</v>
      </c>
      <c r="F140" s="86">
        <v>6.728803624375409</v>
      </c>
      <c r="G140" s="86">
        <v>88.59366877415744</v>
      </c>
      <c r="H140" s="86">
        <v>101.97010132571118</v>
      </c>
      <c r="I140" s="108">
        <v>0.24471628010915925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34.23462355079116</v>
      </c>
      <c r="F141" s="86">
        <v>377.7796097986069</v>
      </c>
      <c r="G141" s="86">
        <v>493.4383543040737</v>
      </c>
      <c r="H141" s="86">
        <v>905.4525876534717</v>
      </c>
      <c r="I141" s="108">
        <v>2.172979983201215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6.248158652475527</v>
      </c>
      <c r="F142" s="86">
        <v>13.840091843742616</v>
      </c>
      <c r="G142" s="86">
        <v>151.1028182874653</v>
      </c>
      <c r="H142" s="86">
        <v>171.19106878368345</v>
      </c>
      <c r="I142" s="108">
        <v>0.41083848104494414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19.56946847668709</v>
      </c>
      <c r="F143" s="86">
        <v>17.948987027322993</v>
      </c>
      <c r="G143" s="86">
        <v>151.7057253565584</v>
      </c>
      <c r="H143" s="86">
        <v>189.22418086056848</v>
      </c>
      <c r="I143" s="108">
        <v>0.45411583439532416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42.03583494642166</v>
      </c>
      <c r="F144" s="86">
        <v>878.7625470332916</v>
      </c>
      <c r="G144" s="86">
        <v>972.5163369490072</v>
      </c>
      <c r="H144" s="86">
        <v>1893.3147189287206</v>
      </c>
      <c r="I144" s="108">
        <v>4.543733202855318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25.489371295166645</v>
      </c>
      <c r="F145" s="86">
        <v>12.432610394968256</v>
      </c>
      <c r="G145" s="86">
        <v>127.54217223250541</v>
      </c>
      <c r="H145" s="86">
        <v>165.46415392264032</v>
      </c>
      <c r="I145" s="108">
        <v>0.39709455725673704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10.330826539399851</v>
      </c>
      <c r="F146" s="86">
        <v>12.967233787011665</v>
      </c>
      <c r="G146" s="86">
        <v>158.264166574027</v>
      </c>
      <c r="H146" s="86">
        <v>181.56222690043853</v>
      </c>
      <c r="I146" s="108">
        <v>0.43572804378696217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5.199407421649198</v>
      </c>
      <c r="F147" s="86">
        <v>3.209587782859212</v>
      </c>
      <c r="G147" s="86">
        <v>37.0626777484763</v>
      </c>
      <c r="H147" s="86">
        <v>45.471672952984704</v>
      </c>
      <c r="I147" s="108">
        <v>0.10912668037713236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47.032142065234645</v>
      </c>
      <c r="F148" s="86">
        <v>10.657122177356307</v>
      </c>
      <c r="G148" s="86">
        <v>99.17903950218862</v>
      </c>
      <c r="H148" s="86">
        <v>156.86830374477955</v>
      </c>
      <c r="I148" s="108">
        <v>0.37646552528997806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29.645762130301282</v>
      </c>
      <c r="F149" s="86">
        <v>12.090988985666659</v>
      </c>
      <c r="G149" s="86">
        <v>138.430309425882</v>
      </c>
      <c r="H149" s="86">
        <v>180.16706054184993</v>
      </c>
      <c r="I149" s="108">
        <v>0.43237980820644933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5.271520104205905</v>
      </c>
      <c r="F150" s="86">
        <v>68.5857615330606</v>
      </c>
      <c r="G150" s="86">
        <v>506.2485323178416</v>
      </c>
      <c r="H150" s="86">
        <v>580.105813955108</v>
      </c>
      <c r="I150" s="108">
        <v>1.3921858958180255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27.704291038112565</v>
      </c>
      <c r="F151" s="86">
        <v>12.856138592784664</v>
      </c>
      <c r="G151" s="86">
        <v>148.27264797831003</v>
      </c>
      <c r="H151" s="86">
        <v>188.83307760920727</v>
      </c>
      <c r="I151" s="108">
        <v>0.45317723247606156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24.476096915980666</v>
      </c>
      <c r="F152" s="86">
        <v>47.31344365975251</v>
      </c>
      <c r="G152" s="86">
        <v>201.4789226970532</v>
      </c>
      <c r="H152" s="86">
        <v>273.2684632727864</v>
      </c>
      <c r="I152" s="108">
        <v>0.6558122521586726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181.52473660855276</v>
      </c>
      <c r="F153" s="86">
        <v>45.889664071006806</v>
      </c>
      <c r="G153" s="86">
        <v>580.5859028358658</v>
      </c>
      <c r="H153" s="86">
        <v>808.0003035154253</v>
      </c>
      <c r="I153" s="108">
        <v>1.9391059343147856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5.578837416378848</v>
      </c>
      <c r="F154" s="86">
        <v>6.16492811162648</v>
      </c>
      <c r="G154" s="86">
        <v>79.9788527876545</v>
      </c>
      <c r="H154" s="86">
        <v>91.72261831565983</v>
      </c>
      <c r="I154" s="108">
        <v>0.2201235231137392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24.443121506836647</v>
      </c>
      <c r="F155" s="86">
        <v>16.41487889297575</v>
      </c>
      <c r="G155" s="86">
        <v>202.09295298171142</v>
      </c>
      <c r="H155" s="86">
        <v>242.95095338152382</v>
      </c>
      <c r="I155" s="108">
        <v>0.5830537852521411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2.563468454278638</v>
      </c>
      <c r="F156" s="86">
        <v>1354.1943546246443</v>
      </c>
      <c r="G156" s="86">
        <v>5230.982235682929</v>
      </c>
      <c r="H156" s="86">
        <v>6587.740058761852</v>
      </c>
      <c r="I156" s="108">
        <v>15.80980327122423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4.066277159301586</v>
      </c>
      <c r="F157" s="86">
        <v>5.847548367619691</v>
      </c>
      <c r="G157" s="86">
        <v>69.41622380973047</v>
      </c>
      <c r="H157" s="86">
        <v>79.33004933665174</v>
      </c>
      <c r="I157" s="108">
        <v>0.1903828114530521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5.438713861018102</v>
      </c>
      <c r="F158" s="86">
        <v>11.074191456557756</v>
      </c>
      <c r="G158" s="86">
        <v>128.65891730583934</v>
      </c>
      <c r="H158" s="86">
        <v>145.1718226234152</v>
      </c>
      <c r="I158" s="108">
        <v>0.3483953428230163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15.7414019037677</v>
      </c>
      <c r="F159" s="86">
        <v>5.572923146977776</v>
      </c>
      <c r="G159" s="86">
        <v>62.889189074284005</v>
      </c>
      <c r="H159" s="86">
        <v>84.20351412502949</v>
      </c>
      <c r="I159" s="108">
        <v>0.20207855519312487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407.0981153807376</v>
      </c>
      <c r="F160" s="86">
        <v>31881.72591846571</v>
      </c>
      <c r="G160" s="86">
        <v>211547.06353912436</v>
      </c>
      <c r="H160" s="86">
        <v>243835.8875729708</v>
      </c>
      <c r="I160" s="108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24.208048135824825</v>
      </c>
      <c r="F161" s="86">
        <v>8266.456643453184</v>
      </c>
      <c r="G161" s="86">
        <v>14216.868807754749</v>
      </c>
      <c r="H161" s="86">
        <v>22507.533499343757</v>
      </c>
      <c r="I161" s="108">
        <v>66.21633645630956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61.68417620874095</v>
      </c>
      <c r="F162" s="86">
        <v>27.70634397505558</v>
      </c>
      <c r="G162" s="86">
        <v>142.17339351648872</v>
      </c>
      <c r="H162" s="86">
        <v>231.56391370028524</v>
      </c>
      <c r="I162" s="108">
        <v>0.6812525246786809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10.914115184862712</v>
      </c>
      <c r="F163" s="86">
        <v>8.366031550660516</v>
      </c>
      <c r="G163" s="86">
        <v>53.94510556597136</v>
      </c>
      <c r="H163" s="86">
        <v>73.22525230149459</v>
      </c>
      <c r="I163" s="108">
        <v>0.21542600141571683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40.52314529820884</v>
      </c>
      <c r="F164" s="86">
        <v>6.506557118420369</v>
      </c>
      <c r="G164" s="86">
        <v>40.76596773421523</v>
      </c>
      <c r="H164" s="86">
        <v>87.79567015084444</v>
      </c>
      <c r="I164" s="108">
        <v>0.2582916353000204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120.05366414593533</v>
      </c>
      <c r="F165" s="86">
        <v>81.99473262372513</v>
      </c>
      <c r="G165" s="86">
        <v>477.4469292034335</v>
      </c>
      <c r="H165" s="86">
        <v>679.4953259730939</v>
      </c>
      <c r="I165" s="108">
        <v>1.9990502791625744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9.208827842445416</v>
      </c>
      <c r="F166" s="86">
        <v>7.689763911977824</v>
      </c>
      <c r="G166" s="86">
        <v>48.576084981488876</v>
      </c>
      <c r="H166" s="86">
        <v>65.47467673591211</v>
      </c>
      <c r="I166" s="108">
        <v>0.19262409291714125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15.954370603800896</v>
      </c>
      <c r="F167" s="86">
        <v>12.532044210594682</v>
      </c>
      <c r="G167" s="86">
        <v>81.62491026894699</v>
      </c>
      <c r="H167" s="86">
        <v>110.11132508334256</v>
      </c>
      <c r="I167" s="108">
        <v>0.3239434720637548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28.8848634215766</v>
      </c>
      <c r="F168" s="86">
        <v>23.717562594828653</v>
      </c>
      <c r="G168" s="86">
        <v>148.3288077254349</v>
      </c>
      <c r="H168" s="86">
        <v>200.93123374184015</v>
      </c>
      <c r="I168" s="108">
        <v>0.5911323059196599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608.5118647652097</v>
      </c>
      <c r="F169" s="86">
        <v>16.46617890451263</v>
      </c>
      <c r="G169" s="86">
        <v>102.32415812334919</v>
      </c>
      <c r="H169" s="86">
        <v>727.3022017930715</v>
      </c>
      <c r="I169" s="108">
        <v>2.1396963510350404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26.620025735443896</v>
      </c>
      <c r="F170" s="86">
        <v>13.16887849096284</v>
      </c>
      <c r="G170" s="86">
        <v>90.0074038119607</v>
      </c>
      <c r="H170" s="86">
        <v>129.79630803836744</v>
      </c>
      <c r="I170" s="108">
        <v>0.3818559685407522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20.183051389667796</v>
      </c>
      <c r="F171" s="86">
        <v>15.376977285496189</v>
      </c>
      <c r="G171" s="86">
        <v>94.21390574970395</v>
      </c>
      <c r="H171" s="86">
        <v>129.77393442486795</v>
      </c>
      <c r="I171" s="108">
        <v>0.38179014619201423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25.986272270705363</v>
      </c>
      <c r="F172" s="86">
        <v>38.4931789266755</v>
      </c>
      <c r="G172" s="86">
        <v>88.37607995226682</v>
      </c>
      <c r="H172" s="86">
        <v>152.85553114964767</v>
      </c>
      <c r="I172" s="108">
        <v>0.4496953555620871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109.8183104678136</v>
      </c>
      <c r="F173" s="86">
        <v>73.68376647749372</v>
      </c>
      <c r="G173" s="86">
        <v>424.37659032385676</v>
      </c>
      <c r="H173" s="86">
        <v>607.8786672691641</v>
      </c>
      <c r="I173" s="108">
        <v>1.7883567009988732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28.860851846934555</v>
      </c>
      <c r="F174" s="86">
        <v>10.642975793632452</v>
      </c>
      <c r="G174" s="86">
        <v>51.01076428531067</v>
      </c>
      <c r="H174" s="86">
        <v>90.51459192587768</v>
      </c>
      <c r="I174" s="108">
        <v>0.266290603248207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26.790247534901706</v>
      </c>
      <c r="F175" s="86">
        <v>9.048497087963554</v>
      </c>
      <c r="G175" s="86">
        <v>40.706448536857806</v>
      </c>
      <c r="H175" s="86">
        <v>76.54519315972307</v>
      </c>
      <c r="I175" s="108">
        <v>0.22519314542063038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22.47395990448467</v>
      </c>
      <c r="F176" s="86">
        <v>11.737011314857178</v>
      </c>
      <c r="G176" s="86">
        <v>66.47479438826478</v>
      </c>
      <c r="H176" s="86">
        <v>100.68576560760663</v>
      </c>
      <c r="I176" s="108">
        <v>0.2962138224532151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89.1230704812642</v>
      </c>
      <c r="F177" s="86">
        <v>190.71230602812</v>
      </c>
      <c r="G177" s="86">
        <v>1317.5366002367955</v>
      </c>
      <c r="H177" s="86">
        <v>1597.3719767461798</v>
      </c>
      <c r="I177" s="108">
        <v>4.6994096559353915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80.15256450187698</v>
      </c>
      <c r="F178" s="86">
        <v>31.789650015062023</v>
      </c>
      <c r="G178" s="86">
        <v>156.95589004448865</v>
      </c>
      <c r="H178" s="86">
        <v>268.89810456142766</v>
      </c>
      <c r="I178" s="108">
        <v>0.7910883422487209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26.638050010993965</v>
      </c>
      <c r="F179" s="86">
        <v>10.265078194203543</v>
      </c>
      <c r="G179" s="86">
        <v>50.499122907798125</v>
      </c>
      <c r="H179" s="86">
        <v>87.40225111299563</v>
      </c>
      <c r="I179" s="108">
        <v>0.25713421094789074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67.22717896313054</v>
      </c>
      <c r="F180" s="86">
        <v>45.13614602991443</v>
      </c>
      <c r="G180" s="86">
        <v>266.1189236971016</v>
      </c>
      <c r="H180" s="86">
        <v>378.48224869014655</v>
      </c>
      <c r="I180" s="108">
        <v>1.1134808673166292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65.4668880529665</v>
      </c>
      <c r="F181" s="86">
        <v>14.109123502247023</v>
      </c>
      <c r="G181" s="86">
        <v>79.31737117917805</v>
      </c>
      <c r="H181" s="86">
        <v>158.89338273439157</v>
      </c>
      <c r="I181" s="108">
        <v>0.46745849304760145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41.775241262673404</v>
      </c>
      <c r="F182" s="86">
        <v>46.28578004520528</v>
      </c>
      <c r="G182" s="86">
        <v>292.01729298404234</v>
      </c>
      <c r="H182" s="86">
        <v>380.07831429192106</v>
      </c>
      <c r="I182" s="108">
        <v>1.118176433665404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54.190355481385694</v>
      </c>
      <c r="F183" s="86">
        <v>24.527477312921423</v>
      </c>
      <c r="G183" s="86">
        <v>129.81893005789212</v>
      </c>
      <c r="H183" s="86">
        <v>208.53676285219922</v>
      </c>
      <c r="I183" s="108">
        <v>0.6135074930770834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138.3802649230543</v>
      </c>
      <c r="F184" s="86">
        <v>6.821380904712999</v>
      </c>
      <c r="G184" s="86">
        <v>42.6028220224946</v>
      </c>
      <c r="H184" s="86">
        <v>187.80446785026191</v>
      </c>
      <c r="I184" s="108">
        <v>0.5525138430443166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37.79780767260766</v>
      </c>
      <c r="F185" s="86">
        <v>20.797533013072428</v>
      </c>
      <c r="G185" s="86">
        <v>117.68763335288719</v>
      </c>
      <c r="H185" s="86">
        <v>176.28297403856726</v>
      </c>
      <c r="I185" s="108">
        <v>0.5186180316380288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36.72563981387482</v>
      </c>
      <c r="F186" s="86">
        <v>9.701600130600049</v>
      </c>
      <c r="G186" s="86">
        <v>35.89027897520939</v>
      </c>
      <c r="H186" s="86">
        <v>82.31751891968426</v>
      </c>
      <c r="I186" s="108">
        <v>0.2421751156870817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24.62284429605979</v>
      </c>
      <c r="F187" s="86">
        <v>10.392163171872848</v>
      </c>
      <c r="G187" s="86">
        <v>63.81635332648363</v>
      </c>
      <c r="H187" s="86">
        <v>98.83136079441627</v>
      </c>
      <c r="I187" s="108">
        <v>0.2907582316378113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6.454197354885508</v>
      </c>
      <c r="F188" s="86">
        <v>6.180984669323598</v>
      </c>
      <c r="G188" s="86">
        <v>39.99295815877111</v>
      </c>
      <c r="H188" s="86">
        <v>52.62814018298022</v>
      </c>
      <c r="I188" s="108">
        <v>0.15483005445832834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18.164848504879135</v>
      </c>
      <c r="F189" s="86">
        <v>17.434203707405068</v>
      </c>
      <c r="G189" s="86">
        <v>111.60814353485974</v>
      </c>
      <c r="H189" s="86">
        <v>147.20719574714394</v>
      </c>
      <c r="I189" s="108">
        <v>0.43307816037092245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14.803656187997902</v>
      </c>
      <c r="F190" s="86">
        <v>9.85791647864351</v>
      </c>
      <c r="G190" s="86">
        <v>59.16874720527892</v>
      </c>
      <c r="H190" s="86">
        <v>83.83031987192032</v>
      </c>
      <c r="I190" s="108">
        <v>0.24662572049669396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74.16740552298077</v>
      </c>
      <c r="F191" s="86">
        <v>32.881952982167356</v>
      </c>
      <c r="G191" s="86">
        <v>164.87260492296394</v>
      </c>
      <c r="H191" s="86">
        <v>271.92196342811206</v>
      </c>
      <c r="I191" s="108">
        <v>0.7999844239148265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36.17508040882582</v>
      </c>
      <c r="F192" s="86">
        <v>12.2387463616565</v>
      </c>
      <c r="G192" s="86">
        <v>55.722047736243326</v>
      </c>
      <c r="H192" s="86">
        <v>104.13587450672564</v>
      </c>
      <c r="I192" s="108">
        <v>0.30636391605106017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45.42614198281901</v>
      </c>
      <c r="F193" s="86">
        <v>39.875030546712146</v>
      </c>
      <c r="G193" s="86">
        <v>249.84106063993914</v>
      </c>
      <c r="H193" s="86">
        <v>335.1422331694703</v>
      </c>
      <c r="I193" s="108">
        <v>0.9859761342981289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91.20941239970985</v>
      </c>
      <c r="F194" s="86">
        <v>12.462880520299747</v>
      </c>
      <c r="G194" s="86">
        <v>76.91459917076102</v>
      </c>
      <c r="H194" s="86">
        <v>180.58689209077062</v>
      </c>
      <c r="I194" s="108">
        <v>0.5312800003887759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53.7745352597269</v>
      </c>
      <c r="F195" s="86">
        <v>42.18409491867208</v>
      </c>
      <c r="G195" s="86">
        <v>215.35589545267624</v>
      </c>
      <c r="H195" s="86">
        <v>311.3145256310752</v>
      </c>
      <c r="I195" s="108">
        <v>0.915875894332212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27.559822177461456</v>
      </c>
      <c r="F196" s="86">
        <v>16.601975671288937</v>
      </c>
      <c r="G196" s="86">
        <v>96.49938809163147</v>
      </c>
      <c r="H196" s="86">
        <v>140.66118594038187</v>
      </c>
      <c r="I196" s="108">
        <v>0.4138200400698466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16.28233444924428</v>
      </c>
      <c r="F197" s="86">
        <v>19.465886834621024</v>
      </c>
      <c r="G197" s="86">
        <v>129.74388224935998</v>
      </c>
      <c r="H197" s="86">
        <v>165.4921035332253</v>
      </c>
      <c r="I197" s="108">
        <v>0.4868716871503477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65.67503493805118</v>
      </c>
      <c r="F198" s="86">
        <v>40.10837367757008</v>
      </c>
      <c r="G198" s="86">
        <v>243.09017595845862</v>
      </c>
      <c r="H198" s="86">
        <v>348.87358457407987</v>
      </c>
      <c r="I198" s="108">
        <v>1.0263732655357192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158.93586310176516</v>
      </c>
      <c r="F199" s="86">
        <v>23.494917583582787</v>
      </c>
      <c r="G199" s="86">
        <v>129.30416541447912</v>
      </c>
      <c r="H199" s="86">
        <v>311.7349460998271</v>
      </c>
      <c r="I199" s="108">
        <v>0.9171127559018196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3.345695616106714</v>
      </c>
      <c r="F200" s="86">
        <v>8.507092875611626</v>
      </c>
      <c r="G200" s="86">
        <v>60.198500160680915</v>
      </c>
      <c r="H200" s="86">
        <v>72.05128865239925</v>
      </c>
      <c r="I200" s="108">
        <v>0.21197224350047303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30.409217770987713</v>
      </c>
      <c r="F201" s="86">
        <v>15.558080452307305</v>
      </c>
      <c r="G201" s="86">
        <v>91.04814906770318</v>
      </c>
      <c r="H201" s="86">
        <v>137.0154472909982</v>
      </c>
      <c r="I201" s="108">
        <v>0.4030944109356546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73.97084113956008</v>
      </c>
      <c r="F202" s="86">
        <v>14.798631637870281</v>
      </c>
      <c r="G202" s="86">
        <v>93.55604308778709</v>
      </c>
      <c r="H202" s="86">
        <v>182.32551586521745</v>
      </c>
      <c r="I202" s="108">
        <v>0.5363949676428762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24.100724999408854</v>
      </c>
      <c r="F203" s="86">
        <v>344.0476606150346</v>
      </c>
      <c r="G203" s="86">
        <v>700.9793638304973</v>
      </c>
      <c r="H203" s="86">
        <v>1069.1277494449407</v>
      </c>
      <c r="I203" s="108">
        <v>3.145334550944346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28.159260609087042</v>
      </c>
      <c r="F204" s="86">
        <v>18.60716509049245</v>
      </c>
      <c r="G204" s="86">
        <v>101.0259501386654</v>
      </c>
      <c r="H204" s="86">
        <v>147.79237583824488</v>
      </c>
      <c r="I204" s="108">
        <v>0.4347997386949536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55.94410231755154</v>
      </c>
      <c r="F205" s="86">
        <v>26.09244888120301</v>
      </c>
      <c r="G205" s="86">
        <v>139.16562319724756</v>
      </c>
      <c r="H205" s="86">
        <v>221.2021743960021</v>
      </c>
      <c r="I205" s="108">
        <v>0.6507686684149555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16.21370991728621</v>
      </c>
      <c r="F206" s="86">
        <v>13.701073781392232</v>
      </c>
      <c r="G206" s="86">
        <v>81.56648214350662</v>
      </c>
      <c r="H206" s="86">
        <v>111.48126584218505</v>
      </c>
      <c r="I206" s="108">
        <v>0.3279737874341783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85.25001348572806</v>
      </c>
      <c r="F207" s="86">
        <v>505.49363472814025</v>
      </c>
      <c r="G207" s="86">
        <v>3205.4789467944233</v>
      </c>
      <c r="H207" s="86">
        <v>3796.2225950082916</v>
      </c>
      <c r="I207" s="108">
        <v>14.388159613214555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6.495866341359702</v>
      </c>
      <c r="F208" s="86">
        <v>2.6757890866498246</v>
      </c>
      <c r="G208" s="86">
        <v>12.914934505792159</v>
      </c>
      <c r="H208" s="86">
        <v>22.086589933801683</v>
      </c>
      <c r="I208" s="108">
        <v>0.08371094511081019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173.51003682722273</v>
      </c>
      <c r="F209" s="86">
        <v>42.18983798788645</v>
      </c>
      <c r="G209" s="86">
        <v>130.95951839578464</v>
      </c>
      <c r="H209" s="86">
        <v>346.6593932108938</v>
      </c>
      <c r="I209" s="108">
        <v>1.313882565131182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48.44907852263971</v>
      </c>
      <c r="F210" s="86">
        <v>14.882588079508226</v>
      </c>
      <c r="G210" s="86">
        <v>58.164942835412596</v>
      </c>
      <c r="H210" s="86">
        <v>121.49660943756052</v>
      </c>
      <c r="I210" s="108">
        <v>0.4604873832610947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14.04437966192798</v>
      </c>
      <c r="F211" s="86">
        <v>12.45576366443603</v>
      </c>
      <c r="G211" s="86">
        <v>65.67814884904362</v>
      </c>
      <c r="H211" s="86">
        <v>92.17829217540763</v>
      </c>
      <c r="I211" s="108">
        <v>0.34936728484710855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9.948852540260265</v>
      </c>
      <c r="F212" s="86">
        <v>3.264602332613522</v>
      </c>
      <c r="G212" s="86">
        <v>13.791542396451325</v>
      </c>
      <c r="H212" s="86">
        <v>27.004997269325113</v>
      </c>
      <c r="I212" s="108">
        <v>0.10235232559238909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6.3433833487464435</v>
      </c>
      <c r="F213" s="86">
        <v>2.2959591975570732</v>
      </c>
      <c r="G213" s="86">
        <v>13.795505172765202</v>
      </c>
      <c r="H213" s="86">
        <v>22.43484771906872</v>
      </c>
      <c r="I213" s="108">
        <v>0.08503088578224381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11.08856092213089</v>
      </c>
      <c r="F214" s="86">
        <v>7.082181004232912</v>
      </c>
      <c r="G214" s="86">
        <v>39.22141855824599</v>
      </c>
      <c r="H214" s="86">
        <v>57.392160484609796</v>
      </c>
      <c r="I214" s="108">
        <v>0.2175234841828308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20.40547624380091</v>
      </c>
      <c r="F215" s="86">
        <v>49.174761306043756</v>
      </c>
      <c r="G215" s="86">
        <v>81.81618041307146</v>
      </c>
      <c r="H215" s="86">
        <v>151.39641796291613</v>
      </c>
      <c r="I215" s="108">
        <v>0.57381140647118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18.64651602415726</v>
      </c>
      <c r="F216" s="86">
        <v>5.392006641835287</v>
      </c>
      <c r="G216" s="86">
        <v>20.250173995249135</v>
      </c>
      <c r="H216" s="86">
        <v>44.28869666124169</v>
      </c>
      <c r="I216" s="108">
        <v>0.16785971335324085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30.767089047738295</v>
      </c>
      <c r="F217" s="86">
        <v>8.721919516286887</v>
      </c>
      <c r="G217" s="86">
        <v>32.513038219070594</v>
      </c>
      <c r="H217" s="86">
        <v>72.00204678309578</v>
      </c>
      <c r="I217" s="108">
        <v>0.27289678507144044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0.82085596986398</v>
      </c>
      <c r="F218" s="86">
        <v>1.3975515623763592</v>
      </c>
      <c r="G218" s="86">
        <v>9.218164897507755</v>
      </c>
      <c r="H218" s="86">
        <v>11.436572429748095</v>
      </c>
      <c r="I218" s="108">
        <v>0.04334604344952675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14.925287407507076</v>
      </c>
      <c r="F219" s="86">
        <v>5.302365197539349</v>
      </c>
      <c r="G219" s="86">
        <v>23.585226937800318</v>
      </c>
      <c r="H219" s="86">
        <v>43.812879542846744</v>
      </c>
      <c r="I219" s="108">
        <v>0.16605630681560307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10.143071380319821</v>
      </c>
      <c r="F220" s="86">
        <v>4.68783304412209</v>
      </c>
      <c r="G220" s="86">
        <v>23.657254084756776</v>
      </c>
      <c r="H220" s="86">
        <v>38.48815850919868</v>
      </c>
      <c r="I220" s="108">
        <v>0.14587494647369145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3.7544788435022194</v>
      </c>
      <c r="F221" s="86">
        <v>4.541832345993043</v>
      </c>
      <c r="G221" s="86">
        <v>28.592338281807102</v>
      </c>
      <c r="H221" s="86">
        <v>36.888649471302365</v>
      </c>
      <c r="I221" s="108">
        <v>0.1398126066703583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7.624048866827472</v>
      </c>
      <c r="F222" s="86">
        <v>4.981075012086404</v>
      </c>
      <c r="G222" s="86">
        <v>27.210216798948846</v>
      </c>
      <c r="H222" s="86">
        <v>39.81534067786272</v>
      </c>
      <c r="I222" s="108">
        <v>0.1509051332977359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18.25491640372026</v>
      </c>
      <c r="F223" s="86">
        <v>110.50918880176837</v>
      </c>
      <c r="G223" s="86">
        <v>778.1884748831282</v>
      </c>
      <c r="H223" s="86">
        <v>906.9525800886167</v>
      </c>
      <c r="I223" s="108">
        <v>3.437463994100502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9.784880024637356</v>
      </c>
      <c r="F224" s="86">
        <v>5.0460902563278385</v>
      </c>
      <c r="G224" s="86">
        <v>26.75709965785777</v>
      </c>
      <c r="H224" s="86">
        <v>41.58806993882296</v>
      </c>
      <c r="I224" s="108">
        <v>0.15762399946518624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9.732005072243599</v>
      </c>
      <c r="F225" s="86">
        <v>8.712066969770335</v>
      </c>
      <c r="G225" s="86">
        <v>52.506952213417925</v>
      </c>
      <c r="H225" s="86">
        <v>70.95102425543186</v>
      </c>
      <c r="I225" s="108">
        <v>0.2689132779122457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11.406368239945415</v>
      </c>
      <c r="F226" s="86">
        <v>18.792730488122384</v>
      </c>
      <c r="G226" s="86">
        <v>46.135948383335034</v>
      </c>
      <c r="H226" s="86">
        <v>76.33504711140283</v>
      </c>
      <c r="I226" s="108">
        <v>0.28931939959614456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7.473110065750136</v>
      </c>
      <c r="F227" s="86">
        <v>3.496412521565487</v>
      </c>
      <c r="G227" s="86">
        <v>22.006929674610657</v>
      </c>
      <c r="H227" s="86">
        <v>32.97645226192628</v>
      </c>
      <c r="I227" s="108">
        <v>0.12498488872755607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26.947292437311972</v>
      </c>
      <c r="F228" s="86">
        <v>16.544882217178568</v>
      </c>
      <c r="G228" s="86">
        <v>37.10761559771344</v>
      </c>
      <c r="H228" s="86">
        <v>80.59979025220397</v>
      </c>
      <c r="I228" s="108">
        <v>0.3054833108219758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29.083600182066583</v>
      </c>
      <c r="F229" s="86">
        <v>19.15762343438153</v>
      </c>
      <c r="G229" s="86">
        <v>107.61183455103006</v>
      </c>
      <c r="H229" s="86">
        <v>155.85305816747817</v>
      </c>
      <c r="I229" s="108">
        <v>0.5907026316291104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21.17936930602427</v>
      </c>
      <c r="F230" s="86">
        <v>6.701556173511056</v>
      </c>
      <c r="G230" s="86">
        <v>27.04618440231945</v>
      </c>
      <c r="H230" s="86">
        <v>54.927109881854776</v>
      </c>
      <c r="I230" s="108">
        <v>0.20818063332531606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43.084266567632504</v>
      </c>
      <c r="F231" s="86">
        <v>4.179243009357759</v>
      </c>
      <c r="G231" s="86">
        <v>22.045375096818194</v>
      </c>
      <c r="H231" s="86">
        <v>69.30888467380845</v>
      </c>
      <c r="I231" s="108">
        <v>0.26268936300308227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13.216303320403204</v>
      </c>
      <c r="F232" s="86">
        <v>4.501888591184509</v>
      </c>
      <c r="G232" s="86">
        <v>19.521715656087206</v>
      </c>
      <c r="H232" s="86">
        <v>37.23990756767492</v>
      </c>
      <c r="I232" s="108">
        <v>0.14114391889706696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5.111254712659446</v>
      </c>
      <c r="F233" s="86">
        <v>10.894272523374399</v>
      </c>
      <c r="G233" s="86">
        <v>72.66197560301767</v>
      </c>
      <c r="H233" s="86">
        <v>88.66750283905151</v>
      </c>
      <c r="I233" s="108">
        <v>0.3360609530723899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23.590260229032573</v>
      </c>
      <c r="F234" s="86">
        <v>7.436655625487082</v>
      </c>
      <c r="G234" s="86">
        <v>34.60323493780228</v>
      </c>
      <c r="H234" s="86">
        <v>65.63015079232193</v>
      </c>
      <c r="I234" s="108">
        <v>0.2487465003450898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7.431430918867842</v>
      </c>
      <c r="F235" s="86">
        <v>3.144020233908871</v>
      </c>
      <c r="G235" s="86">
        <v>15.333558246743033</v>
      </c>
      <c r="H235" s="86">
        <v>25.909009399519746</v>
      </c>
      <c r="I235" s="108">
        <v>0.09819839414863187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26.491121384216346</v>
      </c>
      <c r="F236" s="86">
        <v>8.752576543832948</v>
      </c>
      <c r="G236" s="86">
        <v>36.91248369217384</v>
      </c>
      <c r="H236" s="86">
        <v>72.15618162022314</v>
      </c>
      <c r="I236" s="108">
        <v>0.27348097542989347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2.0658541455364126</v>
      </c>
      <c r="F237" s="86">
        <v>3.354647023006588</v>
      </c>
      <c r="G237" s="86">
        <v>21.983938518269007</v>
      </c>
      <c r="H237" s="86">
        <v>27.404439686812008</v>
      </c>
      <c r="I237" s="108">
        <v>0.10386626243756959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22.15530869950207</v>
      </c>
      <c r="F238" s="86">
        <v>557.3640675862133</v>
      </c>
      <c r="G238" s="86">
        <v>1800.114742961161</v>
      </c>
      <c r="H238" s="86">
        <v>2379.6341192468763</v>
      </c>
      <c r="I238" s="108">
        <v>9.019111675325906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6.482154650273796</v>
      </c>
      <c r="F239" s="86">
        <v>6.474383741113401</v>
      </c>
      <c r="G239" s="86">
        <v>38.909743950141475</v>
      </c>
      <c r="H239" s="86">
        <v>51.866282341528674</v>
      </c>
      <c r="I239" s="108">
        <v>0.19657971317467915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4.49194766286662</v>
      </c>
      <c r="F240" s="86">
        <v>4.066623264829737</v>
      </c>
      <c r="G240" s="86">
        <v>24.198641520544104</v>
      </c>
      <c r="H240" s="86">
        <v>32.75721244824046</v>
      </c>
      <c r="I240" s="108">
        <v>0.12415394234495172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9.74797064543652</v>
      </c>
      <c r="F241" s="86">
        <v>20.586778044222562</v>
      </c>
      <c r="G241" s="86">
        <v>49.973547956615064</v>
      </c>
      <c r="H241" s="86">
        <v>80.30829664627414</v>
      </c>
      <c r="I241" s="108">
        <v>0.3043785135074388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3.0581148656599493</v>
      </c>
      <c r="F242" s="86">
        <v>3.9661378954658044</v>
      </c>
      <c r="G242" s="86">
        <v>24.403855868837024</v>
      </c>
      <c r="H242" s="86">
        <v>31.42810862996278</v>
      </c>
      <c r="I242" s="108">
        <v>0.11911647222793126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9.165820185846092</v>
      </c>
      <c r="F243" s="86">
        <v>4.8653946236044145</v>
      </c>
      <c r="G243" s="86">
        <v>24.148180054877514</v>
      </c>
      <c r="H243" s="86">
        <v>38.17939486432802</v>
      </c>
      <c r="I243" s="108">
        <v>0.14470469354621598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18.934321445047505</v>
      </c>
      <c r="F244" s="86">
        <v>5.730311587827142</v>
      </c>
      <c r="G244" s="86">
        <v>35.15540094885737</v>
      </c>
      <c r="H244" s="86">
        <v>59.82003398173202</v>
      </c>
      <c r="I244" s="108">
        <v>0.22672542914865587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15.485175017394454</v>
      </c>
      <c r="F245" s="86">
        <v>23.415849931757656</v>
      </c>
      <c r="G245" s="86">
        <v>150.59150205613489</v>
      </c>
      <c r="H245" s="86">
        <v>189.492527005287</v>
      </c>
      <c r="I245" s="108">
        <v>0.7182004363096322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4.25281823100072</v>
      </c>
      <c r="F246" s="86">
        <v>2.525200461770013</v>
      </c>
      <c r="G246" s="86">
        <v>13.747748362974326</v>
      </c>
      <c r="H246" s="86">
        <v>20.525767055745057</v>
      </c>
      <c r="I246" s="108">
        <v>0.07779523070381911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28.405930340226032</v>
      </c>
      <c r="F247" s="86">
        <v>19.64810712125261</v>
      </c>
      <c r="G247" s="86">
        <v>110.72282519433602</v>
      </c>
      <c r="H247" s="86">
        <v>158.77686265581468</v>
      </c>
      <c r="I247" s="108">
        <v>0.601784217232477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22.548289914385702</v>
      </c>
      <c r="F248" s="86">
        <v>7.271002459885104</v>
      </c>
      <c r="G248" s="86">
        <v>29.608675316676585</v>
      </c>
      <c r="H248" s="86">
        <v>59.42796769094739</v>
      </c>
      <c r="I248" s="108">
        <v>0.2252394487485108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4.749918165384199</v>
      </c>
      <c r="F249" s="86">
        <v>7.7128991173673525</v>
      </c>
      <c r="G249" s="86">
        <v>34.46343631109479</v>
      </c>
      <c r="H249" s="86">
        <v>46.92625359384634</v>
      </c>
      <c r="I249" s="108">
        <v>0.17785638483008123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3.7367991980499315</v>
      </c>
      <c r="F250" s="86">
        <v>3.2119968751683836</v>
      </c>
      <c r="G250" s="86">
        <v>20.702462563380983</v>
      </c>
      <c r="H250" s="86">
        <v>27.651258636599298</v>
      </c>
      <c r="I250" s="108">
        <v>0.10480173720392685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49.33312289410316</v>
      </c>
      <c r="F251" s="86">
        <v>16.253085140848942</v>
      </c>
      <c r="G251" s="86">
        <v>68.26647990411824</v>
      </c>
      <c r="H251" s="86">
        <v>133.85268793907034</v>
      </c>
      <c r="I251" s="108">
        <v>0.5073184700121455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11.951954339070257</v>
      </c>
      <c r="F252" s="86">
        <v>5.275233399476665</v>
      </c>
      <c r="G252" s="86">
        <v>30.239524727944257</v>
      </c>
      <c r="H252" s="86">
        <v>47.46671246649118</v>
      </c>
      <c r="I252" s="108">
        <v>0.17990479172124116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8.576370579617507</v>
      </c>
      <c r="F253" s="86">
        <v>4.758906571085614</v>
      </c>
      <c r="G253" s="86">
        <v>25.738836763679256</v>
      </c>
      <c r="H253" s="86">
        <v>39.07411391438238</v>
      </c>
      <c r="I253" s="108">
        <v>0.1480957909276217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27.865658002357232</v>
      </c>
      <c r="F254" s="86">
        <v>6.860472674335266</v>
      </c>
      <c r="G254" s="86">
        <v>20.851025566269154</v>
      </c>
      <c r="H254" s="86">
        <v>55.57715624296165</v>
      </c>
      <c r="I254" s="108">
        <v>0.21064439053804998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2.877872869691056</v>
      </c>
      <c r="F255" s="86">
        <v>1.7371312924147955</v>
      </c>
      <c r="G255" s="86">
        <v>9.534567299162775</v>
      </c>
      <c r="H255" s="86">
        <v>14.149571461268627</v>
      </c>
      <c r="I255" s="108">
        <v>0.05362864994034257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11.154627669991163</v>
      </c>
      <c r="F256" s="86">
        <v>4.585890659365591</v>
      </c>
      <c r="G256" s="86">
        <v>27.54854288037998</v>
      </c>
      <c r="H256" s="86">
        <v>43.28906120973673</v>
      </c>
      <c r="I256" s="108">
        <v>0.16407096965570495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12.145980492876264</v>
      </c>
      <c r="F257" s="86">
        <v>7.067664948789846</v>
      </c>
      <c r="G257" s="86">
        <v>38.95402828933695</v>
      </c>
      <c r="H257" s="86">
        <v>58.167673731003056</v>
      </c>
      <c r="I257" s="108">
        <v>0.2204627766220941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30.69080526433155</v>
      </c>
      <c r="F258" s="86">
        <v>12.077695373389247</v>
      </c>
      <c r="G258" s="86">
        <v>53.78240736994184</v>
      </c>
      <c r="H258" s="86">
        <v>96.55090800766264</v>
      </c>
      <c r="I258" s="108">
        <v>0.36594004709884803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31.052388311949446</v>
      </c>
      <c r="F259" s="86">
        <v>16.08356666185126</v>
      </c>
      <c r="G259" s="86">
        <v>84.08158480259806</v>
      </c>
      <c r="H259" s="86">
        <v>131.21753977639878</v>
      </c>
      <c r="I259" s="108">
        <v>0.49733092807536794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16.214453104918533</v>
      </c>
      <c r="F260" s="86">
        <v>5.65915455286787</v>
      </c>
      <c r="G260" s="86">
        <v>35.619435353447514</v>
      </c>
      <c r="H260" s="86">
        <v>57.493043011233915</v>
      </c>
      <c r="I260" s="108">
        <v>0.2179058416075932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4.609492396617046</v>
      </c>
      <c r="F261" s="86">
        <v>5.148323965437263</v>
      </c>
      <c r="G261" s="86">
        <v>32.76042459612922</v>
      </c>
      <c r="H261" s="86">
        <v>42.518240958183526</v>
      </c>
      <c r="I261" s="108">
        <v>0.16114946425530272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71.44642632052962</v>
      </c>
      <c r="F262" s="86">
        <v>43.60126049194841</v>
      </c>
      <c r="G262" s="86">
        <v>211.78203903492403</v>
      </c>
      <c r="H262" s="86">
        <v>326.8297258474021</v>
      </c>
      <c r="I262" s="108">
        <v>1.2387256395394024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22.445706236984527</v>
      </c>
      <c r="F263" s="86">
        <v>9.35001429654157</v>
      </c>
      <c r="G263" s="86">
        <v>46.8262781324746</v>
      </c>
      <c r="H263" s="86">
        <v>78.62199866600069</v>
      </c>
      <c r="I263" s="108">
        <v>0.29798723273072164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9.977369144184543</v>
      </c>
      <c r="F264" s="86">
        <v>12.866806282824045</v>
      </c>
      <c r="G264" s="86">
        <v>82.91548366791372</v>
      </c>
      <c r="H264" s="86">
        <v>105.75965909492231</v>
      </c>
      <c r="I264" s="108">
        <v>0.4008423683315591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19.901324946176207</v>
      </c>
      <c r="F265" s="86">
        <v>1148.0180643776514</v>
      </c>
      <c r="G265" s="86">
        <v>299.5975066726397</v>
      </c>
      <c r="H265" s="86">
        <v>1467.5168959964672</v>
      </c>
      <c r="I265" s="108">
        <v>5.562073036088716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51.146686079741436</v>
      </c>
      <c r="F266" s="86">
        <v>13.169867695846978</v>
      </c>
      <c r="G266" s="86">
        <v>43.957878521358836</v>
      </c>
      <c r="H266" s="86">
        <v>108.27443229694725</v>
      </c>
      <c r="I266" s="108">
        <v>0.4103736740746277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9.725594854387024</v>
      </c>
      <c r="F267" s="86">
        <v>6.07183841526327</v>
      </c>
      <c r="G267" s="86">
        <v>24.34021041396339</v>
      </c>
      <c r="H267" s="86">
        <v>40.13764368361369</v>
      </c>
      <c r="I267" s="108">
        <v>0.1521267021005404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22.479849956489403</v>
      </c>
      <c r="F268" s="86">
        <v>11.568085420958202</v>
      </c>
      <c r="G268" s="86">
        <v>60.93566450756729</v>
      </c>
      <c r="H268" s="86">
        <v>94.98359988501488</v>
      </c>
      <c r="I268" s="108">
        <v>0.35999975280172336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22.219242302475614</v>
      </c>
      <c r="F269" s="86">
        <v>6.2346690142085</v>
      </c>
      <c r="G269" s="86">
        <v>20.67511892633653</v>
      </c>
      <c r="H269" s="86">
        <v>49.129030243020644</v>
      </c>
      <c r="I269" s="108">
        <v>0.18620518451908172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12.717114238607524</v>
      </c>
      <c r="F270" s="86">
        <v>5.725230596810745</v>
      </c>
      <c r="G270" s="86">
        <v>28.601804292982393</v>
      </c>
      <c r="H270" s="86">
        <v>47.04414912840066</v>
      </c>
      <c r="I270" s="108">
        <v>0.17830322368802473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38.83957509569684</v>
      </c>
      <c r="F271" s="86">
        <v>83.063850543619</v>
      </c>
      <c r="G271" s="86">
        <v>555.0935273313034</v>
      </c>
      <c r="H271" s="86">
        <v>676.9969529706193</v>
      </c>
      <c r="I271" s="108">
        <v>2.5659033350176617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12.782646997601736</v>
      </c>
      <c r="F272" s="86">
        <v>4.9736861610550065</v>
      </c>
      <c r="G272" s="86">
        <v>22.994043544702848</v>
      </c>
      <c r="H272" s="86">
        <v>40.75037670335959</v>
      </c>
      <c r="I272" s="108">
        <v>0.15444903707109334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5.452302690820359</v>
      </c>
      <c r="F273" s="86">
        <v>2.75246498078549</v>
      </c>
      <c r="G273" s="86">
        <v>14.272320461947293</v>
      </c>
      <c r="H273" s="86">
        <v>22.477088133553142</v>
      </c>
      <c r="I273" s="108">
        <v>0.08519098224932911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58.34018820151064</v>
      </c>
      <c r="F274" s="86">
        <v>15.609268277251974</v>
      </c>
      <c r="G274" s="86">
        <v>54.60690098688023</v>
      </c>
      <c r="H274" s="86">
        <v>128.55635746564283</v>
      </c>
      <c r="I274" s="108">
        <v>0.48724471345313614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3.5474676387057102</v>
      </c>
      <c r="F275" s="86">
        <v>2.9378830278346006</v>
      </c>
      <c r="G275" s="86">
        <v>17.743251526019048</v>
      </c>
      <c r="H275" s="86">
        <v>24.228602192559357</v>
      </c>
      <c r="I275" s="108">
        <v>0.09182944014136842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30.15653170017916</v>
      </c>
      <c r="F276" s="86">
        <v>6.1117620793267715</v>
      </c>
      <c r="G276" s="86">
        <v>41.80521275023562</v>
      </c>
      <c r="H276" s="86">
        <v>78.07350652974155</v>
      </c>
      <c r="I276" s="108">
        <v>0.29590837876323656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20.893173525285935</v>
      </c>
      <c r="F277" s="86">
        <v>10.518115974314442</v>
      </c>
      <c r="G277" s="86">
        <v>54.45372130587716</v>
      </c>
      <c r="H277" s="86">
        <v>85.86501080547754</v>
      </c>
      <c r="I277" s="108">
        <v>0.3254391568829764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3.450650571209467</v>
      </c>
      <c r="F278" s="86">
        <v>2.38557378969072</v>
      </c>
      <c r="G278" s="86">
        <v>13.872840550844366</v>
      </c>
      <c r="H278" s="86">
        <v>19.70906491174455</v>
      </c>
      <c r="I278" s="108">
        <v>0.07469982717827632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1798.3092241477243</v>
      </c>
      <c r="F279" s="86">
        <v>86.03089277531114</v>
      </c>
      <c r="G279" s="86">
        <v>533.8697325452013</v>
      </c>
      <c r="H279" s="86">
        <v>2418.209849468237</v>
      </c>
      <c r="I279" s="108">
        <v>9.165318529568612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22.569162479349725</v>
      </c>
      <c r="F280" s="86">
        <v>9.096336109280218</v>
      </c>
      <c r="G280" s="86">
        <v>43.0839726839276</v>
      </c>
      <c r="H280" s="86">
        <v>74.74947127255754</v>
      </c>
      <c r="I280" s="108">
        <v>0.28330986836418764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22.406969687293653</v>
      </c>
      <c r="F281" s="86">
        <v>16.236349916012013</v>
      </c>
      <c r="G281" s="86">
        <v>92.37853768224124</v>
      </c>
      <c r="H281" s="86">
        <v>131.0218572855469</v>
      </c>
      <c r="I281" s="108">
        <v>0.49658926689996946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36.722954080818646</v>
      </c>
      <c r="F282" s="86">
        <v>11.959484071252463</v>
      </c>
      <c r="G282" s="86">
        <v>61.4567240367483</v>
      </c>
      <c r="H282" s="86">
        <v>110.1391621888194</v>
      </c>
      <c r="I282" s="108">
        <v>0.417441234168461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9.397311103193916</v>
      </c>
      <c r="F283" s="86">
        <v>4.061652524548655</v>
      </c>
      <c r="G283" s="86">
        <v>18.63376182344166</v>
      </c>
      <c r="H283" s="86">
        <v>32.09272545118423</v>
      </c>
      <c r="I283" s="108">
        <v>0.12163545331137339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125.60851092125937</v>
      </c>
      <c r="F284" s="86">
        <v>29.582834479433075</v>
      </c>
      <c r="G284" s="86">
        <v>90.15192831922239</v>
      </c>
      <c r="H284" s="86">
        <v>245.34327371991486</v>
      </c>
      <c r="I284" s="108">
        <v>0.9298817690386285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44.10784109928804</v>
      </c>
      <c r="F285" s="86">
        <v>11.74055895281199</v>
      </c>
      <c r="G285" s="86">
        <v>40.97066836507535</v>
      </c>
      <c r="H285" s="86">
        <v>96.81906841717537</v>
      </c>
      <c r="I285" s="108">
        <v>0.3669564086734005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105.81633725047598</v>
      </c>
      <c r="F286" s="86">
        <v>35.71022237185552</v>
      </c>
      <c r="G286" s="86">
        <v>171.1726568286719</v>
      </c>
      <c r="H286" s="86">
        <v>312.6992164510034</v>
      </c>
      <c r="I286" s="108">
        <v>1.1851692372149576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11.590742054230082</v>
      </c>
      <c r="F287" s="86">
        <v>3.480927817704009</v>
      </c>
      <c r="G287" s="86">
        <v>13.099431391890102</v>
      </c>
      <c r="H287" s="86">
        <v>28.17110126382419</v>
      </c>
      <c r="I287" s="108">
        <v>0.10677200594003824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13.95923430166546</v>
      </c>
      <c r="F288" s="86">
        <v>7.638317161707054</v>
      </c>
      <c r="G288" s="86">
        <v>40.90275197803627</v>
      </c>
      <c r="H288" s="86">
        <v>62.50030344140878</v>
      </c>
      <c r="I288" s="108">
        <v>0.23688398645848333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19.553666945532076</v>
      </c>
      <c r="F289" s="86">
        <v>8.903321777540064</v>
      </c>
      <c r="G289" s="86">
        <v>47.92406051049408</v>
      </c>
      <c r="H289" s="86">
        <v>76.38104923356622</v>
      </c>
      <c r="I289" s="108">
        <v>0.2894937534069837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15.412114059595677</v>
      </c>
      <c r="F290" s="86">
        <v>4.901546816748672</v>
      </c>
      <c r="G290" s="86">
        <v>26.78772590633109</v>
      </c>
      <c r="H290" s="86">
        <v>47.10138678267544</v>
      </c>
      <c r="I290" s="108">
        <v>0.17852016157429998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8.475759534034543</v>
      </c>
      <c r="F291" s="86">
        <v>5.009771181673937</v>
      </c>
      <c r="G291" s="86">
        <v>27.540487482500264</v>
      </c>
      <c r="H291" s="86">
        <v>41.026018198208746</v>
      </c>
      <c r="I291" s="108">
        <v>0.15549375289706457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12.204981810452518</v>
      </c>
      <c r="F292" s="86">
        <v>9.114182325065478</v>
      </c>
      <c r="G292" s="86">
        <v>53.01184423144461</v>
      </c>
      <c r="H292" s="86">
        <v>74.3310083669626</v>
      </c>
      <c r="I292" s="108">
        <v>0.2817238414842501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17.792201192576417</v>
      </c>
      <c r="F293" s="86">
        <v>11.64766871199516</v>
      </c>
      <c r="G293" s="86">
        <v>65.77386268052962</v>
      </c>
      <c r="H293" s="86">
        <v>95.2137325851012</v>
      </c>
      <c r="I293" s="108">
        <v>0.36087198458955794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6.189619661115183</v>
      </c>
      <c r="F294" s="86">
        <v>81.75262706219283</v>
      </c>
      <c r="G294" s="86">
        <v>587.6170229609196</v>
      </c>
      <c r="H294" s="86">
        <v>675.5592696842276</v>
      </c>
      <c r="I294" s="108">
        <v>2.560454335102574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7.984273209352752</v>
      </c>
      <c r="F295" s="86">
        <v>15.522074438406545</v>
      </c>
      <c r="G295" s="86">
        <v>101.6297386967078</v>
      </c>
      <c r="H295" s="86">
        <v>125.1360863444671</v>
      </c>
      <c r="I295" s="108">
        <v>0.4742814570633097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46.95940414909307</v>
      </c>
      <c r="F296" s="86">
        <v>10.859351656825844</v>
      </c>
      <c r="G296" s="86">
        <v>28.641784821908225</v>
      </c>
      <c r="H296" s="86">
        <v>86.46054062782713</v>
      </c>
      <c r="I296" s="108">
        <v>0.32769628957842534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11.256970222945567</v>
      </c>
      <c r="F297" s="86">
        <v>3.0351243087044137</v>
      </c>
      <c r="G297" s="86">
        <v>16.994372816145912</v>
      </c>
      <c r="H297" s="86">
        <v>31.28646734779589</v>
      </c>
      <c r="I297" s="108">
        <v>0.11857963400924586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19.797428858877034</v>
      </c>
      <c r="F298" s="86">
        <v>1.4782086686872695</v>
      </c>
      <c r="G298" s="86">
        <v>9.73704277447185</v>
      </c>
      <c r="H298" s="86">
        <v>31.012680302036152</v>
      </c>
      <c r="I298" s="108">
        <v>0.11754194677783812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84.91274477961682</v>
      </c>
      <c r="F299" s="86">
        <v>18.9853633262317</v>
      </c>
      <c r="G299" s="86">
        <v>52.7084557189882</v>
      </c>
      <c r="H299" s="86">
        <v>156.6065638248367</v>
      </c>
      <c r="I299" s="108">
        <v>0.5935585125465757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7.46019338985078</v>
      </c>
      <c r="F300" s="86">
        <v>12.556743667746368</v>
      </c>
      <c r="G300" s="86">
        <v>82.25767612675804</v>
      </c>
      <c r="H300" s="86">
        <v>102.27461318435519</v>
      </c>
      <c r="I300" s="108">
        <v>0.38763360736834407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49.66830662322688</v>
      </c>
      <c r="F301" s="86">
        <v>10.320701122858354</v>
      </c>
      <c r="G301" s="86">
        <v>63.631815982074365</v>
      </c>
      <c r="H301" s="86">
        <v>123.62082372815959</v>
      </c>
      <c r="I301" s="108">
        <v>0.4685384217607863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58.38785792789955</v>
      </c>
      <c r="F302" s="86">
        <v>11.290974335109382</v>
      </c>
      <c r="G302" s="86">
        <v>77.20002265529509</v>
      </c>
      <c r="H302" s="86">
        <v>146.878854918304</v>
      </c>
      <c r="I302" s="108">
        <v>0.5566892761108299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35.91051786672597</v>
      </c>
      <c r="F303" s="86">
        <v>1147.3369933470979</v>
      </c>
      <c r="G303" s="86">
        <v>1856.6866099880424</v>
      </c>
      <c r="H303" s="86">
        <v>3039.934121201866</v>
      </c>
      <c r="I303" s="108">
        <v>11.521731472496555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13.66178005501064</v>
      </c>
      <c r="F304" s="86">
        <v>5.37320877591498</v>
      </c>
      <c r="G304" s="86">
        <v>23.327804606081635</v>
      </c>
      <c r="H304" s="86">
        <v>42.362793437007255</v>
      </c>
      <c r="I304" s="108">
        <v>0.16056029865971733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12.792984455355136</v>
      </c>
      <c r="F305" s="86">
        <v>4.302643526909801</v>
      </c>
      <c r="G305" s="86">
        <v>18.298449067816023</v>
      </c>
      <c r="H305" s="86">
        <v>35.39407705008096</v>
      </c>
      <c r="I305" s="108">
        <v>0.13414798980139012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26.47683591252686</v>
      </c>
      <c r="F306" s="86">
        <v>17.360639802668675</v>
      </c>
      <c r="G306" s="86">
        <v>62.315256164001426</v>
      </c>
      <c r="H306" s="86">
        <v>106.15273187919696</v>
      </c>
      <c r="I306" s="108">
        <v>0.40233216346822753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52.90268426504518</v>
      </c>
      <c r="F307" s="86">
        <v>14.133277041076187</v>
      </c>
      <c r="G307" s="86">
        <v>48.46970541045784</v>
      </c>
      <c r="H307" s="86">
        <v>115.50566671657921</v>
      </c>
      <c r="I307" s="108">
        <v>0.4377809591919558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4.764827159114275</v>
      </c>
      <c r="F308" s="86">
        <v>3.3810377555575286</v>
      </c>
      <c r="G308" s="86">
        <v>19.72072640479586</v>
      </c>
      <c r="H308" s="86">
        <v>27.866591319467666</v>
      </c>
      <c r="I308" s="108">
        <v>0.10561787507084902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69.77761419333015</v>
      </c>
      <c r="F309" s="86">
        <v>17.117834050678052</v>
      </c>
      <c r="G309" s="86">
        <v>52.82598575245236</v>
      </c>
      <c r="H309" s="86">
        <v>139.72143399646058</v>
      </c>
      <c r="I309" s="108">
        <v>0.5295617534050071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20.62932069810215</v>
      </c>
      <c r="F310" s="86">
        <v>7.289464379570624</v>
      </c>
      <c r="G310" s="86">
        <v>31.72250156906036</v>
      </c>
      <c r="H310" s="86">
        <v>59.641286646733136</v>
      </c>
      <c r="I310" s="108">
        <v>0.2260479543373046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17.93422392382075</v>
      </c>
      <c r="F311" s="86">
        <v>6.547613129625953</v>
      </c>
      <c r="G311" s="86">
        <v>42.88452530211852</v>
      </c>
      <c r="H311" s="86">
        <v>67.36636235556523</v>
      </c>
      <c r="I311" s="108">
        <v>0.2553269598595295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33.40436615454295</v>
      </c>
      <c r="F312" s="86">
        <v>10.232668977511196</v>
      </c>
      <c r="G312" s="86">
        <v>32.88993096112607</v>
      </c>
      <c r="H312" s="86">
        <v>76.52696609318022</v>
      </c>
      <c r="I312" s="108">
        <v>0.29004679660027427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153.54356092224592</v>
      </c>
      <c r="F313" s="86">
        <v>30.23339218482993</v>
      </c>
      <c r="G313" s="86">
        <v>65.57971194874155</v>
      </c>
      <c r="H313" s="86">
        <v>249.35666505581742</v>
      </c>
      <c r="I313" s="108">
        <v>0.945093025408892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42.25850492017606</v>
      </c>
      <c r="F314" s="86">
        <v>579.1981034583428</v>
      </c>
      <c r="G314" s="86">
        <v>144.31821041736575</v>
      </c>
      <c r="H314" s="86">
        <v>765.7748187958846</v>
      </c>
      <c r="I314" s="108">
        <v>2.9023825776453385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17.370291434735876</v>
      </c>
      <c r="F315" s="86">
        <v>6.06768784272597</v>
      </c>
      <c r="G315" s="86">
        <v>26.061550513438245</v>
      </c>
      <c r="H315" s="86">
        <v>49.49952979090009</v>
      </c>
      <c r="I315" s="108">
        <v>0.18760942425953392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3.2647311261873897</v>
      </c>
      <c r="F316" s="86">
        <v>4.006303880416606</v>
      </c>
      <c r="G316" s="86">
        <v>25.506213690772203</v>
      </c>
      <c r="H316" s="86">
        <v>32.7772486973762</v>
      </c>
      <c r="I316" s="108">
        <v>0.12422988224136199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68.1632507743126</v>
      </c>
      <c r="F317" s="86">
        <v>20.15983629775429</v>
      </c>
      <c r="G317" s="86">
        <v>77.9469011445927</v>
      </c>
      <c r="H317" s="86">
        <v>166.2699882166596</v>
      </c>
      <c r="I317" s="108">
        <v>0.6301841026114477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11.511531224707332</v>
      </c>
      <c r="F318" s="86">
        <v>6.274862548731271</v>
      </c>
      <c r="G318" s="86">
        <v>33.778146512206206</v>
      </c>
      <c r="H318" s="86">
        <v>51.56454028564481</v>
      </c>
      <c r="I318" s="108">
        <v>0.19543607294984477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20.1308931783834</v>
      </c>
      <c r="F319" s="86">
        <v>5.311251240510076</v>
      </c>
      <c r="G319" s="86">
        <v>32.24084923055527</v>
      </c>
      <c r="H319" s="86">
        <v>57.68299364944875</v>
      </c>
      <c r="I319" s="108">
        <v>0.2186257783428259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19.82124683573487</v>
      </c>
      <c r="F320" s="86">
        <v>7.543423554580533</v>
      </c>
      <c r="G320" s="86">
        <v>34.32329586776345</v>
      </c>
      <c r="H320" s="86">
        <v>61.68796625807885</v>
      </c>
      <c r="I320" s="108">
        <v>0.2338051266811697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65.4071905279388</v>
      </c>
      <c r="F321" s="86">
        <v>10.811185699066897</v>
      </c>
      <c r="G321" s="86">
        <v>12.642845466775256</v>
      </c>
      <c r="H321" s="86">
        <v>88.86122169378095</v>
      </c>
      <c r="I321" s="108">
        <v>0.3367951718206797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38.411097680519646</v>
      </c>
      <c r="F322" s="86">
        <v>13.03694912002851</v>
      </c>
      <c r="G322" s="86">
        <v>55.36501075820892</v>
      </c>
      <c r="H322" s="86">
        <v>106.81305755875707</v>
      </c>
      <c r="I322" s="108">
        <v>0.4048348805867411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33.64853121662005</v>
      </c>
      <c r="F323" s="86">
        <v>574.8379593322808</v>
      </c>
      <c r="G323" s="86">
        <v>146.10400760532744</v>
      </c>
      <c r="H323" s="86">
        <v>754.5904981542283</v>
      </c>
      <c r="I323" s="108">
        <v>2.859992600100523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19.537006264791053</v>
      </c>
      <c r="F324" s="86">
        <v>4.968085028890572</v>
      </c>
      <c r="G324" s="86">
        <v>16.46958949846636</v>
      </c>
      <c r="H324" s="86">
        <v>40.97468079214798</v>
      </c>
      <c r="I324" s="108">
        <v>0.15529917769130555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25.49575950438207</v>
      </c>
      <c r="F325" s="86">
        <v>10.815552877619815</v>
      </c>
      <c r="G325" s="86">
        <v>53.64687251050715</v>
      </c>
      <c r="H325" s="86">
        <v>89.95818489250904</v>
      </c>
      <c r="I325" s="108">
        <v>0.34095279988334276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115.56481978975084</v>
      </c>
      <c r="F326" s="86">
        <v>35.2268936210682</v>
      </c>
      <c r="G326" s="86">
        <v>138.49618941403335</v>
      </c>
      <c r="H326" s="86">
        <v>289.2879028248524</v>
      </c>
      <c r="I326" s="108">
        <v>1.0964374232135845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183.40610440496044</v>
      </c>
      <c r="F327" s="86">
        <v>52.24505416122969</v>
      </c>
      <c r="G327" s="86">
        <v>192.00300428012073</v>
      </c>
      <c r="H327" s="86">
        <v>427.6541628463109</v>
      </c>
      <c r="I327" s="108">
        <v>1.6208628973388564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9.754694149117098</v>
      </c>
      <c r="F328" s="86">
        <v>4.325299702803971</v>
      </c>
      <c r="G328" s="86">
        <v>21.286780598472323</v>
      </c>
      <c r="H328" s="86">
        <v>35.36677445039339</v>
      </c>
      <c r="I328" s="108">
        <v>0.1340445095253186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17.38150436750219</v>
      </c>
      <c r="F329" s="86">
        <v>7.358163882494913</v>
      </c>
      <c r="G329" s="86">
        <v>35.1760176398509</v>
      </c>
      <c r="H329" s="86">
        <v>59.915685889848</v>
      </c>
      <c r="I329" s="108">
        <v>0.22708796187344682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218.15063997353172</v>
      </c>
      <c r="F330" s="86">
        <v>1778.526454085943</v>
      </c>
      <c r="G330" s="86">
        <v>5485.050559937085</v>
      </c>
      <c r="H330" s="86">
        <v>7481.727653996561</v>
      </c>
      <c r="I330" s="108">
        <v>47.9358490124088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154.34959151324372</v>
      </c>
      <c r="F331" s="86">
        <v>52.34291746956086</v>
      </c>
      <c r="G331" s="86">
        <v>154.51968661667922</v>
      </c>
      <c r="H331" s="86">
        <v>361.21219559948383</v>
      </c>
      <c r="I331" s="108">
        <v>2.3143068112681524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125.55630783536031</v>
      </c>
      <c r="F332" s="86">
        <v>33.57277671573699</v>
      </c>
      <c r="G332" s="86">
        <v>258.3071430932744</v>
      </c>
      <c r="H332" s="86">
        <v>417.43622764437174</v>
      </c>
      <c r="I332" s="108">
        <v>2.6745373403135257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41.906016187403665</v>
      </c>
      <c r="F333" s="86">
        <v>11.887831092249824</v>
      </c>
      <c r="G333" s="86">
        <v>87.84181934755019</v>
      </c>
      <c r="H333" s="86">
        <v>141.63566662720368</v>
      </c>
      <c r="I333" s="108">
        <v>0.9074676657852889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109.29135209808818</v>
      </c>
      <c r="F334" s="86">
        <v>15.689621925463316</v>
      </c>
      <c r="G334" s="86">
        <v>81.03980539947544</v>
      </c>
      <c r="H334" s="86">
        <v>206.02077942302694</v>
      </c>
      <c r="I334" s="108">
        <v>1.3199866972657834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127.53590172399291</v>
      </c>
      <c r="F335" s="86">
        <v>634.5986184443062</v>
      </c>
      <c r="G335" s="86">
        <v>622.4991619468599</v>
      </c>
      <c r="H335" s="86">
        <v>1384.633682115159</v>
      </c>
      <c r="I335" s="108">
        <v>8.871425717817024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31.464227182890586</v>
      </c>
      <c r="F336" s="86">
        <v>15.093997276666942</v>
      </c>
      <c r="G336" s="86">
        <v>77.23389001721826</v>
      </c>
      <c r="H336" s="86">
        <v>123.7921144767758</v>
      </c>
      <c r="I336" s="108">
        <v>0.7931430256373615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25.447142470296075</v>
      </c>
      <c r="F337" s="86">
        <v>110.38433957760833</v>
      </c>
      <c r="G337" s="86">
        <v>1038.826255027092</v>
      </c>
      <c r="H337" s="86">
        <v>1174.6577370749965</v>
      </c>
      <c r="I337" s="108">
        <v>7.526098052447329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15.066713368372543</v>
      </c>
      <c r="F338" s="86">
        <v>4.816828366817027</v>
      </c>
      <c r="G338" s="86">
        <v>44.42154476047069</v>
      </c>
      <c r="H338" s="86">
        <v>64.30508649566026</v>
      </c>
      <c r="I338" s="108">
        <v>0.4120062984836465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60.89995452337812</v>
      </c>
      <c r="F339" s="86">
        <v>18.906390927088946</v>
      </c>
      <c r="G339" s="86">
        <v>124.05185513988039</v>
      </c>
      <c r="H339" s="86">
        <v>203.85820059034745</v>
      </c>
      <c r="I339" s="108">
        <v>1.3061309333039157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183.16399370311998</v>
      </c>
      <c r="F340" s="86">
        <v>6.290369646018219</v>
      </c>
      <c r="G340" s="86">
        <v>67.80689873913308</v>
      </c>
      <c r="H340" s="86">
        <v>257.2612620882713</v>
      </c>
      <c r="I340" s="108">
        <v>1.6482873457198917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49.290104631303926</v>
      </c>
      <c r="F341" s="86">
        <v>13.231307363816203</v>
      </c>
      <c r="G341" s="86">
        <v>83.20457541235798</v>
      </c>
      <c r="H341" s="86">
        <v>145.7259874074781</v>
      </c>
      <c r="I341" s="108">
        <v>0.9336745806053993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8.751400575083155</v>
      </c>
      <c r="F342" s="86">
        <v>2.9073035911166842</v>
      </c>
      <c r="G342" s="86">
        <v>23.55426811382822</v>
      </c>
      <c r="H342" s="86">
        <v>35.212972280028055</v>
      </c>
      <c r="I342" s="108">
        <v>0.22561148982640278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130.48860486335028</v>
      </c>
      <c r="F343" s="86">
        <v>23.215786393189752</v>
      </c>
      <c r="G343" s="86">
        <v>153.93703068244935</v>
      </c>
      <c r="H343" s="86">
        <v>307.64142193898937</v>
      </c>
      <c r="I343" s="108">
        <v>1.971075857613264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39.03199085113864</v>
      </c>
      <c r="F344" s="86">
        <v>7.106300878510208</v>
      </c>
      <c r="G344" s="86">
        <v>49.64330750207803</v>
      </c>
      <c r="H344" s="86">
        <v>95.78159923172687</v>
      </c>
      <c r="I344" s="108">
        <v>0.6136780822924648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161.6787587765576</v>
      </c>
      <c r="F345" s="86">
        <v>24.097277374958043</v>
      </c>
      <c r="G345" s="86">
        <v>105.92914090366948</v>
      </c>
      <c r="H345" s="86">
        <v>291.7051770551851</v>
      </c>
      <c r="I345" s="108">
        <v>1.8689714421756418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82.6790404068321</v>
      </c>
      <c r="F346" s="86">
        <v>22.157149279549593</v>
      </c>
      <c r="G346" s="86">
        <v>195.8398684242091</v>
      </c>
      <c r="H346" s="86">
        <v>300.6760581105908</v>
      </c>
      <c r="I346" s="108">
        <v>1.9264483806138506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46.30470027498811</v>
      </c>
      <c r="F347" s="86">
        <v>20.732828901012077</v>
      </c>
      <c r="G347" s="86">
        <v>137.941255871782</v>
      </c>
      <c r="H347" s="86">
        <v>204.9787850477822</v>
      </c>
      <c r="I347" s="108">
        <v>1.3133105808186913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51.15661154447992</v>
      </c>
      <c r="F348" s="86">
        <v>53.6578454064272</v>
      </c>
      <c r="G348" s="86">
        <v>356.9608346007812</v>
      </c>
      <c r="H348" s="86">
        <v>461.7752915516883</v>
      </c>
      <c r="I348" s="108">
        <v>2.958620211423826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144.07973874502508</v>
      </c>
      <c r="F349" s="86">
        <v>17.864424857753907</v>
      </c>
      <c r="G349" s="86">
        <v>81.60751988217632</v>
      </c>
      <c r="H349" s="86">
        <v>243.5516834849553</v>
      </c>
      <c r="I349" s="108">
        <v>1.5604493061193383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37.8349544146286</v>
      </c>
      <c r="F350" s="86">
        <v>38.17472116934552</v>
      </c>
      <c r="G350" s="86">
        <v>145.25131472478566</v>
      </c>
      <c r="H350" s="86">
        <v>221.26099030875977</v>
      </c>
      <c r="I350" s="108">
        <v>1.4176315838108737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51.13812282527063</v>
      </c>
      <c r="F351" s="86">
        <v>18.347716997572665</v>
      </c>
      <c r="G351" s="86">
        <v>139.5269659068272</v>
      </c>
      <c r="H351" s="86">
        <v>209.0128057296705</v>
      </c>
      <c r="I351" s="108">
        <v>1.3391567777484386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58.311962899210506</v>
      </c>
      <c r="F352" s="86">
        <v>8.16258291889859</v>
      </c>
      <c r="G352" s="86">
        <v>40.14640864481546</v>
      </c>
      <c r="H352" s="86">
        <v>106.62095446292454</v>
      </c>
      <c r="I352" s="108">
        <v>0.6831264396484026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59.459186816072624</v>
      </c>
      <c r="F353" s="86">
        <v>35.63298152054874</v>
      </c>
      <c r="G353" s="86">
        <v>222.1080794710522</v>
      </c>
      <c r="H353" s="86">
        <v>317.2002478076736</v>
      </c>
      <c r="I353" s="108">
        <v>2.032319791470224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33.05222885943367</v>
      </c>
      <c r="F354" s="86">
        <v>8.588191904552144</v>
      </c>
      <c r="G354" s="86">
        <v>68.36362287303025</v>
      </c>
      <c r="H354" s="86">
        <v>110.00404363701607</v>
      </c>
      <c r="I354" s="108">
        <v>0.704802081872313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74.396922277352</v>
      </c>
      <c r="F355" s="86">
        <v>46.630898016889205</v>
      </c>
      <c r="G355" s="86">
        <v>448.8122269611918</v>
      </c>
      <c r="H355" s="86">
        <v>569.840047255433</v>
      </c>
      <c r="I355" s="108">
        <v>3.6509971666596157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60.23562958026634</v>
      </c>
      <c r="F356" s="86">
        <v>13.283575131554754</v>
      </c>
      <c r="G356" s="86">
        <v>96.7442212802635</v>
      </c>
      <c r="H356" s="86">
        <v>170.2634259920846</v>
      </c>
      <c r="I356" s="108">
        <v>1.090887326850532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23.53819783383848</v>
      </c>
      <c r="F357" s="86">
        <v>279.0923100695534</v>
      </c>
      <c r="G357" s="86">
        <v>1739.511900308263</v>
      </c>
      <c r="H357" s="86">
        <v>2042.1424082116548</v>
      </c>
      <c r="I357" s="108">
        <v>49.990419797454024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43.22295333015914</v>
      </c>
      <c r="F358" s="86">
        <v>6.984384099991315</v>
      </c>
      <c r="G358" s="86">
        <v>27.21225241092606</v>
      </c>
      <c r="H358" s="86">
        <v>77.41958984107652</v>
      </c>
      <c r="I358" s="108">
        <v>1.8951850669862769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10.787016126712098</v>
      </c>
      <c r="F359" s="86">
        <v>7.331944499928282</v>
      </c>
      <c r="G359" s="86">
        <v>50.322750262523556</v>
      </c>
      <c r="H359" s="86">
        <v>68.44171088916394</v>
      </c>
      <c r="I359" s="108">
        <v>1.6754119816754114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111.10642418325945</v>
      </c>
      <c r="F360" s="86">
        <v>26.359099352389247</v>
      </c>
      <c r="G360" s="86">
        <v>113.14207369111125</v>
      </c>
      <c r="H360" s="86">
        <v>250.60759722675994</v>
      </c>
      <c r="I360" s="108">
        <v>6.1347234842294895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5.923051086413816</v>
      </c>
      <c r="F361" s="86">
        <v>6.993997694975413</v>
      </c>
      <c r="G361" s="86">
        <v>51.19545560603</v>
      </c>
      <c r="H361" s="86">
        <v>64.11250438741924</v>
      </c>
      <c r="I361" s="108">
        <v>1.5694356063051906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20.392177569184497</v>
      </c>
      <c r="F362" s="86">
        <v>15.978975773775446</v>
      </c>
      <c r="G362" s="86">
        <v>110.9807842147637</v>
      </c>
      <c r="H362" s="86">
        <v>147.35193755772366</v>
      </c>
      <c r="I362" s="108">
        <v>3.6070869430352577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18.990464973293168</v>
      </c>
      <c r="F363" s="86">
        <v>10.90754381037585</v>
      </c>
      <c r="G363" s="86">
        <v>72.74637383880633</v>
      </c>
      <c r="H363" s="86">
        <v>102.64438262247535</v>
      </c>
      <c r="I363" s="108">
        <v>2.512672846180969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16.492920412986738</v>
      </c>
      <c r="F364" s="86">
        <v>8.94913424524985</v>
      </c>
      <c r="G364" s="86">
        <v>59.23941535433895</v>
      </c>
      <c r="H364" s="86">
        <v>84.68147001257555</v>
      </c>
      <c r="I364" s="108">
        <v>2.072951532651104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22.566242987953146</v>
      </c>
      <c r="F365" s="86">
        <v>7.681626964248814</v>
      </c>
      <c r="G365" s="86">
        <v>42.80732880459476</v>
      </c>
      <c r="H365" s="86">
        <v>73.05519875679673</v>
      </c>
      <c r="I365" s="108">
        <v>1.788347394164784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5.69868174186867</v>
      </c>
      <c r="F366" s="86">
        <v>3.449152834081236</v>
      </c>
      <c r="G366" s="86">
        <v>23.35138183228681</v>
      </c>
      <c r="H366" s="86">
        <v>32.49921640823671</v>
      </c>
      <c r="I366" s="108">
        <v>0.7955613011135679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53.60955364753696</v>
      </c>
      <c r="F367" s="86">
        <v>68.91754465730091</v>
      </c>
      <c r="G367" s="86">
        <v>150.03164285170698</v>
      </c>
      <c r="H367" s="86">
        <v>272.55874115654484</v>
      </c>
      <c r="I367" s="108">
        <v>6.67207430544144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36.37278139866805</v>
      </c>
      <c r="F368" s="86">
        <v>10.765095704342361</v>
      </c>
      <c r="G368" s="86">
        <v>54.47122146173772</v>
      </c>
      <c r="H368" s="86">
        <v>101.60909856474814</v>
      </c>
      <c r="I368" s="108">
        <v>2.4873297141607504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207.6483081970559</v>
      </c>
      <c r="F369" s="86">
        <v>62.181769249869916</v>
      </c>
      <c r="G369" s="86">
        <v>314.2344856264582</v>
      </c>
      <c r="H369" s="86">
        <v>584.0645630733841</v>
      </c>
      <c r="I369" s="108">
        <v>14.297549759237402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17.160778376096886</v>
      </c>
      <c r="F370" s="86">
        <v>7.160587034067892</v>
      </c>
      <c r="G370" s="86">
        <v>43.90710546516273</v>
      </c>
      <c r="H370" s="86">
        <v>68.2284708753275</v>
      </c>
      <c r="I370" s="108">
        <v>1.6701919941924457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10.319071158843785</v>
      </c>
      <c r="F371" s="86">
        <v>5.118137138654183</v>
      </c>
      <c r="G371" s="86">
        <v>32.916435911865705</v>
      </c>
      <c r="H371" s="86">
        <v>48.35364420936367</v>
      </c>
      <c r="I371" s="108">
        <v>1.1836681727204468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14.682390690953566</v>
      </c>
      <c r="F372" s="86">
        <v>8.27213931750054</v>
      </c>
      <c r="G372" s="86">
        <v>44.342468108998816</v>
      </c>
      <c r="H372" s="86">
        <v>67.29699811745292</v>
      </c>
      <c r="I372" s="108">
        <v>1.6473901004514406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27.932028843506096</v>
      </c>
      <c r="F373" s="86">
        <v>691.9220686987424</v>
      </c>
      <c r="G373" s="86">
        <v>4145.469058014833</v>
      </c>
      <c r="H373" s="86">
        <v>4865.323155557081</v>
      </c>
      <c r="I373" s="108">
        <v>28.68971156633001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16.69382787472972</v>
      </c>
      <c r="F374" s="86">
        <v>10.436968152042919</v>
      </c>
      <c r="G374" s="86">
        <v>72.20895264553236</v>
      </c>
      <c r="H374" s="86">
        <v>99.339748672305</v>
      </c>
      <c r="I374" s="108">
        <v>0.5857840569592784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17.633313665513647</v>
      </c>
      <c r="F375" s="86">
        <v>13.50661230881181</v>
      </c>
      <c r="G375" s="86">
        <v>99.01424696810561</v>
      </c>
      <c r="H375" s="86">
        <v>130.15417294243107</v>
      </c>
      <c r="I375" s="108">
        <v>0.7674897558670031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61.13218850138487</v>
      </c>
      <c r="F376" s="86">
        <v>24.11831283317249</v>
      </c>
      <c r="G376" s="86">
        <v>120.5378962446633</v>
      </c>
      <c r="H376" s="86">
        <v>205.78839757922066</v>
      </c>
      <c r="I376" s="108">
        <v>1.2134876926934723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33.61582785226821</v>
      </c>
      <c r="F377" s="86">
        <v>24.92506842872305</v>
      </c>
      <c r="G377" s="86">
        <v>164.46387658081943</v>
      </c>
      <c r="H377" s="86">
        <v>223.0047728618107</v>
      </c>
      <c r="I377" s="108">
        <v>1.3150087685363052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110.50092947751128</v>
      </c>
      <c r="F378" s="86">
        <v>27.13311285301244</v>
      </c>
      <c r="G378" s="86">
        <v>164.75052745988407</v>
      </c>
      <c r="H378" s="86">
        <v>302.3845697904078</v>
      </c>
      <c r="I378" s="108">
        <v>1.7830934990385565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85.90411866965114</v>
      </c>
      <c r="F379" s="86">
        <v>32.844268217845126</v>
      </c>
      <c r="G379" s="86">
        <v>165.02737136640025</v>
      </c>
      <c r="H379" s="86">
        <v>283.7757582538965</v>
      </c>
      <c r="I379" s="108">
        <v>1.6733615411592708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39.898569778250646</v>
      </c>
      <c r="F380" s="86">
        <v>24.170455724689543</v>
      </c>
      <c r="G380" s="86">
        <v>153.79826855501133</v>
      </c>
      <c r="H380" s="86">
        <v>217.86729405795154</v>
      </c>
      <c r="I380" s="108">
        <v>1.2847142165922059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235.27955876533778</v>
      </c>
      <c r="F381" s="86">
        <v>1431.1383514955264</v>
      </c>
      <c r="G381" s="86">
        <v>220.9946901850343</v>
      </c>
      <c r="H381" s="86">
        <v>1887.4126004458985</v>
      </c>
      <c r="I381" s="108">
        <v>11.129645736193568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57.29153153742001</v>
      </c>
      <c r="F382" s="86">
        <v>26.697147979307182</v>
      </c>
      <c r="G382" s="86">
        <v>137.59787407888766</v>
      </c>
      <c r="H382" s="86">
        <v>221.58655359561484</v>
      </c>
      <c r="I382" s="108">
        <v>1.3066458499008806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266.4788205855586</v>
      </c>
      <c r="F383" s="86">
        <v>55.42109405890933</v>
      </c>
      <c r="G383" s="86">
        <v>216.33522010786146</v>
      </c>
      <c r="H383" s="86">
        <v>538.2351347523294</v>
      </c>
      <c r="I383" s="108">
        <v>3.173851001710287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13.448686760746424</v>
      </c>
      <c r="F384" s="86">
        <v>5.07271086851331</v>
      </c>
      <c r="G384" s="86">
        <v>26.336496280538107</v>
      </c>
      <c r="H384" s="86">
        <v>44.85789390979784</v>
      </c>
      <c r="I384" s="108">
        <v>0.26451686693723314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49.761680680450546</v>
      </c>
      <c r="F385" s="86">
        <v>19.67769293343331</v>
      </c>
      <c r="G385" s="86">
        <v>120.18136847961877</v>
      </c>
      <c r="H385" s="86">
        <v>189.62074209350263</v>
      </c>
      <c r="I385" s="108">
        <v>1.1181506805858081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6.150309198009845</v>
      </c>
      <c r="F386" s="86">
        <v>18.732537130951417</v>
      </c>
      <c r="G386" s="86">
        <v>143.17685375936233</v>
      </c>
      <c r="H386" s="86">
        <v>168.0597000883236</v>
      </c>
      <c r="I386" s="108">
        <v>0.9910100865449826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55.17807221207273</v>
      </c>
      <c r="F387" s="86">
        <v>19.267829624077024</v>
      </c>
      <c r="G387" s="86">
        <v>109.96709483340176</v>
      </c>
      <c r="H387" s="86">
        <v>184.4129966695515</v>
      </c>
      <c r="I387" s="108">
        <v>1.0874417822563354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15.100610174492434</v>
      </c>
      <c r="F388" s="86">
        <v>10.6926077805587</v>
      </c>
      <c r="G388" s="86">
        <v>73.68265482905393</v>
      </c>
      <c r="H388" s="86">
        <v>99.47587278410506</v>
      </c>
      <c r="I388" s="108">
        <v>0.5865867500959729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30.229263892774895</v>
      </c>
      <c r="F389" s="86">
        <v>9.258949006353253</v>
      </c>
      <c r="G389" s="86">
        <v>45.5193642673025</v>
      </c>
      <c r="H389" s="86">
        <v>85.00757716643065</v>
      </c>
      <c r="I389" s="108">
        <v>0.5012704792428506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32.01697922935026</v>
      </c>
      <c r="F390" s="86">
        <v>14.140913747274153</v>
      </c>
      <c r="G390" s="86">
        <v>87.36228947446976</v>
      </c>
      <c r="H390" s="86">
        <v>133.52018245109417</v>
      </c>
      <c r="I390" s="108">
        <v>0.7873383535542438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20.2776760886736</v>
      </c>
      <c r="F391" s="86">
        <v>9.315600424560728</v>
      </c>
      <c r="G391" s="86">
        <v>66.37738611137367</v>
      </c>
      <c r="H391" s="86">
        <v>95.970662624608</v>
      </c>
      <c r="I391" s="108">
        <v>0.5659173176163484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28.304201676909585</v>
      </c>
      <c r="F392" s="86">
        <v>17.705167371639092</v>
      </c>
      <c r="G392" s="86">
        <v>111.04337404037909</v>
      </c>
      <c r="H392" s="86">
        <v>157.05274308892777</v>
      </c>
      <c r="I392" s="108">
        <v>0.92610454760355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66.92621737792504</v>
      </c>
      <c r="F393" s="86">
        <v>444.5230091185891</v>
      </c>
      <c r="G393" s="86">
        <v>242.6786725270485</v>
      </c>
      <c r="H393" s="86">
        <v>754.1278990235626</v>
      </c>
      <c r="I393" s="108">
        <v>4.446921862198722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85.62539719010796</v>
      </c>
      <c r="F394" s="86">
        <v>31.919412531973073</v>
      </c>
      <c r="G394" s="86">
        <v>161.22285176217602</v>
      </c>
      <c r="H394" s="86">
        <v>278.767661484257</v>
      </c>
      <c r="I394" s="108">
        <v>1.6438299258434173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45.43188955458484</v>
      </c>
      <c r="F395" s="86">
        <v>12.747173991552108</v>
      </c>
      <c r="G395" s="86">
        <v>62.40818450096612</v>
      </c>
      <c r="H395" s="86">
        <v>120.58724804710307</v>
      </c>
      <c r="I395" s="108">
        <v>0.7110757609383815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103.3473248531626</v>
      </c>
      <c r="F396" s="86">
        <v>33.71230937646552</v>
      </c>
      <c r="G396" s="86">
        <v>181.51296773125668</v>
      </c>
      <c r="H396" s="86">
        <v>318.5726019608848</v>
      </c>
      <c r="I396" s="108">
        <v>1.8785506678531283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56.892599114380644</v>
      </c>
      <c r="F397" s="86">
        <v>32.62943302675541</v>
      </c>
      <c r="G397" s="86">
        <v>202.79350046155645</v>
      </c>
      <c r="H397" s="86">
        <v>292.3155326026925</v>
      </c>
      <c r="I397" s="108">
        <v>1.7237186613494604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53.808241724918425</v>
      </c>
      <c r="F398" s="86">
        <v>6.1672893641845885</v>
      </c>
      <c r="G398" s="86">
        <v>39.61586504705981</v>
      </c>
      <c r="H398" s="86">
        <v>99.59139613616283</v>
      </c>
      <c r="I398" s="108">
        <v>0.5872679652062021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82.98883136727905</v>
      </c>
      <c r="F399" s="86">
        <v>44.46712811731592</v>
      </c>
      <c r="G399" s="86">
        <v>236.2267090355645</v>
      </c>
      <c r="H399" s="86">
        <v>363.6826685201595</v>
      </c>
      <c r="I399" s="108">
        <v>2.14455453993824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70.73186717969921</v>
      </c>
      <c r="F400" s="86">
        <v>333.9989173765739</v>
      </c>
      <c r="G400" s="86">
        <v>289.83325575230674</v>
      </c>
      <c r="H400" s="86">
        <v>694.5640403085798</v>
      </c>
      <c r="I400" s="108">
        <v>4.095687242899354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26.10484576003137</v>
      </c>
      <c r="F401" s="86">
        <v>12.801345593833915</v>
      </c>
      <c r="G401" s="86">
        <v>77.6716489919436</v>
      </c>
      <c r="H401" s="86">
        <v>116.57784034580888</v>
      </c>
      <c r="I401" s="108">
        <v>0.687433189453573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23.702274255811425</v>
      </c>
      <c r="F402" s="86">
        <v>9.5281884655072</v>
      </c>
      <c r="G402" s="86">
        <v>55.33981140107923</v>
      </c>
      <c r="H402" s="86">
        <v>88.57027412239785</v>
      </c>
      <c r="I402" s="108">
        <v>0.5222788983749272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12.437496130840271</v>
      </c>
      <c r="F403" s="86">
        <v>6.537504925941619</v>
      </c>
      <c r="G403" s="86">
        <v>43.022281672786406</v>
      </c>
      <c r="H403" s="86">
        <v>61.9972827295683</v>
      </c>
      <c r="I403" s="108">
        <v>0.3655839710001478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216.79976976019535</v>
      </c>
      <c r="F404" s="86">
        <v>741.3919045919205</v>
      </c>
      <c r="G404" s="86">
        <v>744.7768535991988</v>
      </c>
      <c r="H404" s="86">
        <v>1702.9685279513146</v>
      </c>
      <c r="I404" s="108">
        <v>10.04202070681708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12.439979220408844</v>
      </c>
      <c r="F405" s="86">
        <v>3.946459666614306</v>
      </c>
      <c r="G405" s="86">
        <v>21.642948661454824</v>
      </c>
      <c r="H405" s="86">
        <v>38.02938754847797</v>
      </c>
      <c r="I405" s="108">
        <v>0.22425070749182108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15.37939501971393</v>
      </c>
      <c r="F406" s="86">
        <v>27.581105890077566</v>
      </c>
      <c r="G406" s="86">
        <v>170.53285535454316</v>
      </c>
      <c r="H406" s="86">
        <v>213.49335626433466</v>
      </c>
      <c r="I406" s="108">
        <v>1.2589220935007295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28.202189235492458</v>
      </c>
      <c r="F407" s="86">
        <v>9.174843949820088</v>
      </c>
      <c r="G407" s="86">
        <v>51.03479050978474</v>
      </c>
      <c r="H407" s="86">
        <v>88.4118236950973</v>
      </c>
      <c r="I407" s="108">
        <v>0.5213445519992662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98.06365079776504</v>
      </c>
      <c r="F408" s="86">
        <v>26.612718741991422</v>
      </c>
      <c r="G408" s="86">
        <v>185.12669951959327</v>
      </c>
      <c r="H408" s="86">
        <v>309.8030690593497</v>
      </c>
      <c r="I408" s="108">
        <v>1.8268387133801522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18.789843739049534</v>
      </c>
      <c r="F409" s="86">
        <v>6.433776225674231</v>
      </c>
      <c r="G409" s="86">
        <v>36.52281652173377</v>
      </c>
      <c r="H409" s="86">
        <v>61.74643648645754</v>
      </c>
      <c r="I409" s="108">
        <v>0.364104787370973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103.88257726023583</v>
      </c>
      <c r="F410" s="86">
        <v>37.82809997715594</v>
      </c>
      <c r="G410" s="86">
        <v>175.93264742428696</v>
      </c>
      <c r="H410" s="86">
        <v>317.6433246616787</v>
      </c>
      <c r="I410" s="108">
        <v>1.8730709295445003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50.70123988782468</v>
      </c>
      <c r="F411" s="86">
        <v>11.243631244663446</v>
      </c>
      <c r="G411" s="86">
        <v>95.92151946031802</v>
      </c>
      <c r="H411" s="86">
        <v>157.86639059280614</v>
      </c>
      <c r="I411" s="108">
        <v>0.9309024431300316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17.32569063596306</v>
      </c>
      <c r="F412" s="86">
        <v>24.407042085389463</v>
      </c>
      <c r="G412" s="86">
        <v>152.53766017446384</v>
      </c>
      <c r="H412" s="86">
        <v>194.27039289581637</v>
      </c>
      <c r="I412" s="108">
        <v>1.1455686210056901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26.970112798461823</v>
      </c>
      <c r="F413" s="86">
        <v>16.010217386072107</v>
      </c>
      <c r="G413" s="86">
        <v>105.69725431767579</v>
      </c>
      <c r="H413" s="86">
        <v>148.6775845022097</v>
      </c>
      <c r="I413" s="108">
        <v>0.8767181293754475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57.015628787720985</v>
      </c>
      <c r="F414" s="86">
        <v>219.24695060177916</v>
      </c>
      <c r="G414" s="86">
        <v>127.04693222391374</v>
      </c>
      <c r="H414" s="86">
        <v>403.3095116134139</v>
      </c>
      <c r="I414" s="108">
        <v>2.3782250819105983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149.0759400795181</v>
      </c>
      <c r="F415" s="86">
        <v>600.2949661004168</v>
      </c>
      <c r="G415" s="86">
        <v>4751.929981721907</v>
      </c>
      <c r="H415" s="86">
        <v>5501.300887901842</v>
      </c>
      <c r="I415" s="108">
        <v>27.482846875863554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85.73440149264162</v>
      </c>
      <c r="F416" s="86">
        <v>165.39680885549276</v>
      </c>
      <c r="G416" s="86">
        <v>636.6755626449042</v>
      </c>
      <c r="H416" s="86">
        <v>887.8067729930385</v>
      </c>
      <c r="I416" s="108">
        <v>4.435215977948085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1592.3917409656876</v>
      </c>
      <c r="F417" s="86">
        <v>57.835408838322024</v>
      </c>
      <c r="G417" s="86">
        <v>347.18795770430955</v>
      </c>
      <c r="H417" s="86">
        <v>1997.4151075083194</v>
      </c>
      <c r="I417" s="108">
        <v>9.97848593737328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33.43911955469932</v>
      </c>
      <c r="F418" s="86">
        <v>10.379135759743962</v>
      </c>
      <c r="G418" s="86">
        <v>90.76563107662383</v>
      </c>
      <c r="H418" s="86">
        <v>134.5838863910671</v>
      </c>
      <c r="I418" s="108">
        <v>0.6723406730539676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2193.2475143109536</v>
      </c>
      <c r="F419" s="86">
        <v>16.502067330392116</v>
      </c>
      <c r="G419" s="86">
        <v>127.79865390164538</v>
      </c>
      <c r="H419" s="86">
        <v>2337.5482355429913</v>
      </c>
      <c r="I419" s="108">
        <v>11.677688883306054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33.35701500128084</v>
      </c>
      <c r="F420" s="86">
        <v>22.045562599462293</v>
      </c>
      <c r="G420" s="86">
        <v>222.1623791608573</v>
      </c>
      <c r="H420" s="86">
        <v>277.56495676160046</v>
      </c>
      <c r="I420" s="108">
        <v>1.3866311551074104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69.34258310221963</v>
      </c>
      <c r="F421" s="86">
        <v>19.942356019980025</v>
      </c>
      <c r="G421" s="86">
        <v>158.21456843369114</v>
      </c>
      <c r="H421" s="86">
        <v>247.4995075558908</v>
      </c>
      <c r="I421" s="108">
        <v>1.2364332012758557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32.53592420614808</v>
      </c>
      <c r="F422" s="86">
        <v>16.455484295641064</v>
      </c>
      <c r="G422" s="86">
        <v>157.19986405808854</v>
      </c>
      <c r="H422" s="86">
        <v>206.1912725598777</v>
      </c>
      <c r="I422" s="108">
        <v>1.030069666497339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48.85065478762611</v>
      </c>
      <c r="F423" s="86">
        <v>21.575587573965436</v>
      </c>
      <c r="G423" s="86">
        <v>196.47120664911898</v>
      </c>
      <c r="H423" s="86">
        <v>266.89744901071055</v>
      </c>
      <c r="I423" s="108">
        <v>1.3333394904559592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149.3976875618877</v>
      </c>
      <c r="F424" s="86">
        <v>70.24661011109575</v>
      </c>
      <c r="G424" s="86">
        <v>165.18736130500199</v>
      </c>
      <c r="H424" s="86">
        <v>384.8316589779854</v>
      </c>
      <c r="I424" s="108">
        <v>1.9225033809612675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597.1893739047738</v>
      </c>
      <c r="F425" s="86">
        <v>22.742380076914735</v>
      </c>
      <c r="G425" s="86">
        <v>236.4508974235236</v>
      </c>
      <c r="H425" s="86">
        <v>856.3826514052121</v>
      </c>
      <c r="I425" s="108">
        <v>4.278230504983683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23.8729235672685</v>
      </c>
      <c r="F426" s="86">
        <v>8.995738969584176</v>
      </c>
      <c r="G426" s="86">
        <v>80.9704107499614</v>
      </c>
      <c r="H426" s="86">
        <v>113.83907328681408</v>
      </c>
      <c r="I426" s="108">
        <v>0.5687058176570589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6.451207014346884</v>
      </c>
      <c r="F427" s="86">
        <v>3.2765732671354724</v>
      </c>
      <c r="G427" s="86">
        <v>18.723980195782268</v>
      </c>
      <c r="H427" s="86">
        <v>28.451760477264624</v>
      </c>
      <c r="I427" s="108">
        <v>0.14213644962866864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106.80906633734678</v>
      </c>
      <c r="F428" s="86">
        <v>63.34135792327575</v>
      </c>
      <c r="G428" s="86">
        <v>106.57596377260342</v>
      </c>
      <c r="H428" s="86">
        <v>276.72638803322593</v>
      </c>
      <c r="I428" s="108">
        <v>1.3824419176113327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3212.281376302204</v>
      </c>
      <c r="F429" s="86">
        <v>111.5103928708489</v>
      </c>
      <c r="G429" s="86">
        <v>230.3214393890072</v>
      </c>
      <c r="H429" s="86">
        <v>3554.11320856206</v>
      </c>
      <c r="I429" s="108">
        <v>17.755282083407113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20.38576324014991</v>
      </c>
      <c r="F430" s="86">
        <v>5.601312571003869</v>
      </c>
      <c r="G430" s="86">
        <v>43.14530529155834</v>
      </c>
      <c r="H430" s="86">
        <v>69.13238110271212</v>
      </c>
      <c r="I430" s="108">
        <v>0.3453646115208779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28.280867744426967</v>
      </c>
      <c r="F431" s="86">
        <v>13.63267492822938</v>
      </c>
      <c r="G431" s="86">
        <v>112.52147084268998</v>
      </c>
      <c r="H431" s="86">
        <v>154.43501351534633</v>
      </c>
      <c r="I431" s="108">
        <v>0.7715109417207198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59.54414779783896</v>
      </c>
      <c r="F432" s="86">
        <v>14.894975139334157</v>
      </c>
      <c r="G432" s="86">
        <v>110.68847940584874</v>
      </c>
      <c r="H432" s="86">
        <v>185.12760234302186</v>
      </c>
      <c r="I432" s="108">
        <v>0.9248418967371722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78.66222473080865</v>
      </c>
      <c r="F433" s="86">
        <v>16.945060226251687</v>
      </c>
      <c r="G433" s="86">
        <v>119.41991349405333</v>
      </c>
      <c r="H433" s="86">
        <v>215.02719845111366</v>
      </c>
      <c r="I433" s="108">
        <v>1.0742112983083438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99.59545476600996</v>
      </c>
      <c r="F434" s="86">
        <v>12.91432919204703</v>
      </c>
      <c r="G434" s="86">
        <v>82.66529732092827</v>
      </c>
      <c r="H434" s="86">
        <v>195.17508127898526</v>
      </c>
      <c r="I434" s="108">
        <v>0.9750360836599059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119.7098355149949</v>
      </c>
      <c r="F435" s="86">
        <v>40.16257435888635</v>
      </c>
      <c r="G435" s="86">
        <v>137.944894991067</v>
      </c>
      <c r="H435" s="86">
        <v>297.81730486494826</v>
      </c>
      <c r="I435" s="108">
        <v>1.4878058032756318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92.61310777606445</v>
      </c>
      <c r="F436" s="86">
        <v>149.24176885068584</v>
      </c>
      <c r="G436" s="86">
        <v>197.17665829791738</v>
      </c>
      <c r="H436" s="86">
        <v>439.03153492466765</v>
      </c>
      <c r="I436" s="108">
        <v>2.1932696818209867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30.52112721089749</v>
      </c>
      <c r="F437" s="86">
        <v>12.392034661454003</v>
      </c>
      <c r="G437" s="86">
        <v>110.94756022275841</v>
      </c>
      <c r="H437" s="86">
        <v>153.8607220951099</v>
      </c>
      <c r="I437" s="108">
        <v>0.7686419542782787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930.307227945728</v>
      </c>
      <c r="F438" s="86">
        <v>24.468320350931815</v>
      </c>
      <c r="G438" s="86">
        <v>165.10664666597205</v>
      </c>
      <c r="H438" s="86">
        <v>1119.8821949626317</v>
      </c>
      <c r="I438" s="108">
        <v>5.594595080383311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33.34479146624085</v>
      </c>
      <c r="F439" s="86">
        <v>9.21049739865542</v>
      </c>
      <c r="G439" s="86">
        <v>74.01910009069354</v>
      </c>
      <c r="H439" s="86">
        <v>116.57438895558981</v>
      </c>
      <c r="I439" s="108">
        <v>0.5823706331641387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195.98634982052414</v>
      </c>
      <c r="F440" s="86">
        <v>534.7943474057099</v>
      </c>
      <c r="G440" s="86">
        <v>4562.752254494445</v>
      </c>
      <c r="H440" s="86">
        <v>5293.532951720679</v>
      </c>
      <c r="I440" s="108">
        <v>31.057713413801675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346.9659295149896</v>
      </c>
      <c r="F441" s="86">
        <v>26.64840022307633</v>
      </c>
      <c r="G441" s="86">
        <v>184.33912480115794</v>
      </c>
      <c r="H441" s="86">
        <v>557.9534545392239</v>
      </c>
      <c r="I441" s="108">
        <v>3.2735714781348566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91.29962125643146</v>
      </c>
      <c r="F442" s="86">
        <v>15.886303564569321</v>
      </c>
      <c r="G442" s="86">
        <v>88.52020233698558</v>
      </c>
      <c r="H442" s="86">
        <v>195.70612715798637</v>
      </c>
      <c r="I442" s="108">
        <v>1.148228388494689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75.81048012885789</v>
      </c>
      <c r="F443" s="86">
        <v>12.978324562693745</v>
      </c>
      <c r="G443" s="86">
        <v>71.74423794670668</v>
      </c>
      <c r="H443" s="86">
        <v>160.5330426382583</v>
      </c>
      <c r="I443" s="108">
        <v>0.941864210004395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49.05522657716704</v>
      </c>
      <c r="F444" s="86">
        <v>103.338096154515</v>
      </c>
      <c r="G444" s="86">
        <v>779.2135699456754</v>
      </c>
      <c r="H444" s="86">
        <v>931.6068926773575</v>
      </c>
      <c r="I444" s="108">
        <v>5.4658354167212115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28.10733016168509</v>
      </c>
      <c r="F445" s="86">
        <v>8.255311910704108</v>
      </c>
      <c r="G445" s="86">
        <v>58.43054469623511</v>
      </c>
      <c r="H445" s="86">
        <v>94.79318676862431</v>
      </c>
      <c r="I445" s="108">
        <v>0.5561615758496289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75.38802647940648</v>
      </c>
      <c r="F446" s="86">
        <v>25.51904148600575</v>
      </c>
      <c r="G446" s="86">
        <v>187.67800807157676</v>
      </c>
      <c r="H446" s="86">
        <v>288.585076036989</v>
      </c>
      <c r="I446" s="108">
        <v>1.6931589297358742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107.74874780794646</v>
      </c>
      <c r="F447" s="86">
        <v>451.45723037500943</v>
      </c>
      <c r="G447" s="86">
        <v>255.46192905647044</v>
      </c>
      <c r="H447" s="86">
        <v>814.6679072394263</v>
      </c>
      <c r="I447" s="108">
        <v>4.779742115752631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20.69600313822702</v>
      </c>
      <c r="F448" s="86">
        <v>8.372544722021841</v>
      </c>
      <c r="G448" s="86">
        <v>75.76927760213741</v>
      </c>
      <c r="H448" s="86">
        <v>104.83782546238626</v>
      </c>
      <c r="I448" s="108">
        <v>0.6150945253072567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12.073558869763808</v>
      </c>
      <c r="F449" s="86">
        <v>8.049431135403248</v>
      </c>
      <c r="G449" s="86">
        <v>78.23454705357291</v>
      </c>
      <c r="H449" s="86">
        <v>98.35753705873996</v>
      </c>
      <c r="I449" s="108">
        <v>0.5770739931003479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134.65694173734795</v>
      </c>
      <c r="F450" s="86">
        <v>91.53204121421659</v>
      </c>
      <c r="G450" s="86">
        <v>899.3998196571071</v>
      </c>
      <c r="H450" s="86">
        <v>1125.5888026086716</v>
      </c>
      <c r="I450" s="108">
        <v>6.603947641780718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27.20810487799321</v>
      </c>
      <c r="F451" s="86">
        <v>9.579939027433802</v>
      </c>
      <c r="G451" s="86">
        <v>83.60440375503507</v>
      </c>
      <c r="H451" s="86">
        <v>120.39244766046208</v>
      </c>
      <c r="I451" s="108">
        <v>0.7063551262884532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17.109806736740783</v>
      </c>
      <c r="F452" s="86">
        <v>8.078548886291644</v>
      </c>
      <c r="G452" s="86">
        <v>74.09556967678643</v>
      </c>
      <c r="H452" s="86">
        <v>99.28392529981886</v>
      </c>
      <c r="I452" s="108">
        <v>0.5825092101404141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98.41626980527188</v>
      </c>
      <c r="F453" s="86">
        <v>1316.763067113775</v>
      </c>
      <c r="G453" s="86">
        <v>532.7822834339958</v>
      </c>
      <c r="H453" s="86">
        <v>1947.9616203530427</v>
      </c>
      <c r="I453" s="108">
        <v>11.428895276139553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55.216135996961675</v>
      </c>
      <c r="F454" s="86">
        <v>16.122558497175433</v>
      </c>
      <c r="G454" s="86">
        <v>125.15842133238499</v>
      </c>
      <c r="H454" s="86">
        <v>196.4971158265221</v>
      </c>
      <c r="I454" s="108">
        <v>1.1528692020316977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67.6719933109177</v>
      </c>
      <c r="F455" s="86">
        <v>102.76700455411384</v>
      </c>
      <c r="G455" s="86">
        <v>340.33716814613354</v>
      </c>
      <c r="H455" s="86">
        <v>510.77616601116506</v>
      </c>
      <c r="I455" s="108">
        <v>2.996777374818959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60.55195534140649</v>
      </c>
      <c r="F456" s="86">
        <v>17.87304675630239</v>
      </c>
      <c r="G456" s="86">
        <v>160.80110441117077</v>
      </c>
      <c r="H456" s="86">
        <v>239.22610650887964</v>
      </c>
      <c r="I456" s="108">
        <v>1.403564675012988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48.69862126263348</v>
      </c>
      <c r="F457" s="86">
        <v>13.412442446598991</v>
      </c>
      <c r="G457" s="86">
        <v>105.01102695518921</v>
      </c>
      <c r="H457" s="86">
        <v>167.12209066442168</v>
      </c>
      <c r="I457" s="108">
        <v>0.9805228463315456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137.88882858841345</v>
      </c>
      <c r="F458" s="86">
        <v>23.514751511021288</v>
      </c>
      <c r="G458" s="86">
        <v>222.231786507773</v>
      </c>
      <c r="H458" s="86">
        <v>383.63536660720774</v>
      </c>
      <c r="I458" s="108">
        <v>2.250828960573948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11.953445498314487</v>
      </c>
      <c r="F459" s="86">
        <v>6.578179809802808</v>
      </c>
      <c r="G459" s="86">
        <v>62.70939126377625</v>
      </c>
      <c r="H459" s="86">
        <v>81.24101657189354</v>
      </c>
      <c r="I459" s="108">
        <v>0.4766495709289239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103.95282599529546</v>
      </c>
      <c r="F460" s="86">
        <v>110.43368430385658</v>
      </c>
      <c r="G460" s="86">
        <v>753.7247495997517</v>
      </c>
      <c r="H460" s="86">
        <v>968.1112598989038</v>
      </c>
      <c r="I460" s="108">
        <v>5.68001037054868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28.149611992946856</v>
      </c>
      <c r="F461" s="86">
        <v>18.482847747601998</v>
      </c>
      <c r="G461" s="86">
        <v>171.58280458138046</v>
      </c>
      <c r="H461" s="86">
        <v>218.2152643219293</v>
      </c>
      <c r="I461" s="108">
        <v>1.2802918586960887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20.319231109809742</v>
      </c>
      <c r="F462" s="86">
        <v>13.718629575419751</v>
      </c>
      <c r="G462" s="86">
        <v>137.39598325885743</v>
      </c>
      <c r="H462" s="86">
        <v>171.4338439440869</v>
      </c>
      <c r="I462" s="108">
        <v>1.0058203553660994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35.08257112923063</v>
      </c>
      <c r="F463" s="86">
        <v>14.885359346168258</v>
      </c>
      <c r="G463" s="86">
        <v>129.48170529758224</v>
      </c>
      <c r="H463" s="86">
        <v>179.44963577298114</v>
      </c>
      <c r="I463" s="108">
        <v>1.0528498473286585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84.43649314476355</v>
      </c>
      <c r="F464" s="86">
        <v>16.188806636860647</v>
      </c>
      <c r="G464" s="86">
        <v>103.35684723585685</v>
      </c>
      <c r="H464" s="86">
        <v>203.98214701748105</v>
      </c>
      <c r="I464" s="108">
        <v>1.1967846656251764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66.63131763479035</v>
      </c>
      <c r="F465" s="86">
        <v>5.286325644759519</v>
      </c>
      <c r="G465" s="86">
        <v>42.99465147763886</v>
      </c>
      <c r="H465" s="86">
        <v>114.91229475718873</v>
      </c>
      <c r="I465" s="108">
        <v>0.6742024940320784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48.681841192904734</v>
      </c>
      <c r="F466" s="86">
        <v>19.496496585578033</v>
      </c>
      <c r="G466" s="86">
        <v>170.57862004192052</v>
      </c>
      <c r="H466" s="86">
        <v>238.75695782040327</v>
      </c>
      <c r="I466" s="108">
        <v>1.4008121304179038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227.19941817667984</v>
      </c>
      <c r="F467" s="86">
        <v>89.21289675280164</v>
      </c>
      <c r="G467" s="86">
        <v>794.4926968926126</v>
      </c>
      <c r="H467" s="86">
        <v>1110.905011822094</v>
      </c>
      <c r="I467" s="108">
        <v>6.517796300089436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12.945447679650092</v>
      </c>
      <c r="F468" s="86">
        <v>14.069119366597995</v>
      </c>
      <c r="G468" s="86">
        <v>152.6463786430682</v>
      </c>
      <c r="H468" s="86">
        <v>179.6609456893163</v>
      </c>
      <c r="I468" s="108">
        <v>1.0540896247859612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85.25610948407075</v>
      </c>
      <c r="F469" s="86">
        <v>20.02246250095915</v>
      </c>
      <c r="G469" s="86">
        <v>141.1766104425445</v>
      </c>
      <c r="H469" s="86">
        <v>246.4551824275744</v>
      </c>
      <c r="I469" s="108">
        <v>1.4459784221601477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8.549686820370352</v>
      </c>
      <c r="F470" s="86">
        <v>12.120979661107262</v>
      </c>
      <c r="G470" s="86">
        <v>99.1825860528019</v>
      </c>
      <c r="H470" s="86">
        <v>119.8532525342795</v>
      </c>
      <c r="I470" s="108">
        <v>0.21275963229673583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62.31764566564885</v>
      </c>
      <c r="F471" s="86">
        <v>29.22534068532527</v>
      </c>
      <c r="G471" s="86">
        <v>39.99993078450898</v>
      </c>
      <c r="H471" s="86">
        <v>131.5429171354831</v>
      </c>
      <c r="I471" s="108">
        <v>0.23351074826259507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238.78349198346524</v>
      </c>
      <c r="F472" s="86">
        <v>41.98323036139526</v>
      </c>
      <c r="G472" s="86">
        <v>223.06702347883032</v>
      </c>
      <c r="H472" s="86">
        <v>503.83374582369083</v>
      </c>
      <c r="I472" s="108">
        <v>0.8943894323558412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64.47200372049426</v>
      </c>
      <c r="F473" s="86">
        <v>14.171293201647979</v>
      </c>
      <c r="G473" s="86">
        <v>88.86321681784192</v>
      </c>
      <c r="H473" s="86">
        <v>167.50651373998414</v>
      </c>
      <c r="I473" s="108">
        <v>0.297352166228731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147.77760203710633</v>
      </c>
      <c r="F474" s="86">
        <v>19.989968446774277</v>
      </c>
      <c r="G474" s="86">
        <v>73.63246460838874</v>
      </c>
      <c r="H474" s="86">
        <v>241.40003509226935</v>
      </c>
      <c r="I474" s="108">
        <v>0.4285255645270095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5.461872818980502</v>
      </c>
      <c r="F475" s="86">
        <v>1.6628182200873542</v>
      </c>
      <c r="G475" s="86">
        <v>14.041933490139535</v>
      </c>
      <c r="H475" s="86">
        <v>21.16662452920739</v>
      </c>
      <c r="I475" s="108">
        <v>0.03757430988791234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34.22868762378711</v>
      </c>
      <c r="F476" s="86">
        <v>6.443017972190401</v>
      </c>
      <c r="G476" s="86">
        <v>17.1647811461029</v>
      </c>
      <c r="H476" s="86">
        <v>57.83648674208041</v>
      </c>
      <c r="I476" s="108">
        <v>0.10266946780656291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89.90042276628095</v>
      </c>
      <c r="F477" s="86">
        <v>16.424618466363157</v>
      </c>
      <c r="G477" s="86">
        <v>88.5180915678133</v>
      </c>
      <c r="H477" s="86">
        <v>194.8431328004574</v>
      </c>
      <c r="I477" s="108">
        <v>0.3458792516149098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130.6467354435593</v>
      </c>
      <c r="F478" s="86">
        <v>13.589520710563864</v>
      </c>
      <c r="G478" s="86">
        <v>30.38197690403444</v>
      </c>
      <c r="H478" s="86">
        <v>174.6182330581576</v>
      </c>
      <c r="I478" s="108">
        <v>0.3099766612268907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115.62033049392461</v>
      </c>
      <c r="F479" s="86">
        <v>18.23224283121259</v>
      </c>
      <c r="G479" s="86">
        <v>78.15474779074627</v>
      </c>
      <c r="H479" s="86">
        <v>212.00732111588349</v>
      </c>
      <c r="I479" s="108">
        <v>0.3763485656922855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47.4541117533068</v>
      </c>
      <c r="F480" s="86">
        <v>887.3075938259135</v>
      </c>
      <c r="G480" s="86">
        <v>757.4236425234975</v>
      </c>
      <c r="H480" s="86">
        <v>1692.1853481027179</v>
      </c>
      <c r="I480" s="108">
        <v>3.0039129087238208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64.52585282866801</v>
      </c>
      <c r="F481" s="86">
        <v>26.287053573408286</v>
      </c>
      <c r="G481" s="86">
        <v>72.23839635933244</v>
      </c>
      <c r="H481" s="86">
        <v>163.05130276140875</v>
      </c>
      <c r="I481" s="108">
        <v>0.28944341924387157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125.90040791330667</v>
      </c>
      <c r="F482" s="86">
        <v>23.81534159955241</v>
      </c>
      <c r="G482" s="86">
        <v>126.693883920599</v>
      </c>
      <c r="H482" s="86">
        <v>276.4096334334581</v>
      </c>
      <c r="I482" s="108">
        <v>0.4906734755133829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29.83276255817468</v>
      </c>
      <c r="F483" s="86">
        <v>6.6101530619381546</v>
      </c>
      <c r="G483" s="86">
        <v>45.49249583860285</v>
      </c>
      <c r="H483" s="86">
        <v>81.93541145871569</v>
      </c>
      <c r="I483" s="108">
        <v>0.14544910251018997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30.77639530369397</v>
      </c>
      <c r="F484" s="86">
        <v>5.582303052486142</v>
      </c>
      <c r="G484" s="86">
        <v>22.780538078357186</v>
      </c>
      <c r="H484" s="86">
        <v>59.139236434537295</v>
      </c>
      <c r="I484" s="108">
        <v>0.10498206708677467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26.315262731552174</v>
      </c>
      <c r="F485" s="86">
        <v>395.7438686610491</v>
      </c>
      <c r="G485" s="86">
        <v>2722.0755572927346</v>
      </c>
      <c r="H485" s="86">
        <v>3144.1346886853357</v>
      </c>
      <c r="I485" s="108">
        <v>5.5813665971624555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7.411287180771651</v>
      </c>
      <c r="F486" s="86">
        <v>6.890444347695694</v>
      </c>
      <c r="G486" s="86">
        <v>61.50526149355688</v>
      </c>
      <c r="H486" s="86">
        <v>75.80699302202423</v>
      </c>
      <c r="I486" s="108">
        <v>0.13457013155545441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50.318775722634086</v>
      </c>
      <c r="F487" s="86">
        <v>11.983748159834157</v>
      </c>
      <c r="G487" s="86">
        <v>81.88624419054725</v>
      </c>
      <c r="H487" s="86">
        <v>144.1887680730155</v>
      </c>
      <c r="I487" s="108">
        <v>0.25595925540493736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171.71299640814007</v>
      </c>
      <c r="F488" s="86">
        <v>34.47500309715577</v>
      </c>
      <c r="G488" s="86">
        <v>155.77164784679184</v>
      </c>
      <c r="H488" s="86">
        <v>361.9596473520877</v>
      </c>
      <c r="I488" s="108">
        <v>0.6425391038500222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37.471016524200515</v>
      </c>
      <c r="F489" s="86">
        <v>415.0710836214685</v>
      </c>
      <c r="G489" s="86">
        <v>187.00222119280463</v>
      </c>
      <c r="H489" s="86">
        <v>639.5443213384737</v>
      </c>
      <c r="I489" s="108">
        <v>1.1352984734938392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39.99707833578495</v>
      </c>
      <c r="F490" s="86">
        <v>1364.3130586130835</v>
      </c>
      <c r="G490" s="86">
        <v>1599.6318532170353</v>
      </c>
      <c r="H490" s="86">
        <v>3003.941990165904</v>
      </c>
      <c r="I490" s="108">
        <v>5.3325010356780025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157.095077136264</v>
      </c>
      <c r="F491" s="86">
        <v>5.5242745065485375</v>
      </c>
      <c r="G491" s="86">
        <v>53.05389534760495</v>
      </c>
      <c r="H491" s="86">
        <v>215.6732469904175</v>
      </c>
      <c r="I491" s="108">
        <v>0.38285619919075786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175.44298601007395</v>
      </c>
      <c r="F492" s="86">
        <v>34.24249125695026</v>
      </c>
      <c r="G492" s="86">
        <v>214.72937058472348</v>
      </c>
      <c r="H492" s="86">
        <v>424.4148478517477</v>
      </c>
      <c r="I492" s="108">
        <v>0.7534075635067684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25.275876997080886</v>
      </c>
      <c r="F493" s="86">
        <v>13.866836166904449</v>
      </c>
      <c r="G493" s="86">
        <v>28.150193971031428</v>
      </c>
      <c r="H493" s="86">
        <v>67.29290713501676</v>
      </c>
      <c r="I493" s="108">
        <v>0.11945620060773618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82.76053486119724</v>
      </c>
      <c r="F494" s="86">
        <v>28.481313382964114</v>
      </c>
      <c r="G494" s="86">
        <v>170.5871180495269</v>
      </c>
      <c r="H494" s="86">
        <v>281.82896629368827</v>
      </c>
      <c r="I494" s="108">
        <v>0.5002937005991094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75.42283930857191</v>
      </c>
      <c r="F495" s="86">
        <v>1669.3303033992013</v>
      </c>
      <c r="G495" s="86">
        <v>1348.8646758735454</v>
      </c>
      <c r="H495" s="86">
        <v>3093.6178185813187</v>
      </c>
      <c r="I495" s="108">
        <v>5.49169067697799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144.97374553905004</v>
      </c>
      <c r="F496" s="86">
        <v>19.872085775276837</v>
      </c>
      <c r="G496" s="86">
        <v>80.7288288945455</v>
      </c>
      <c r="H496" s="86">
        <v>245.5746602088724</v>
      </c>
      <c r="I496" s="108">
        <v>0.43593622453000896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79.08374633352734</v>
      </c>
      <c r="F497" s="86">
        <v>9.58189347137115</v>
      </c>
      <c r="G497" s="86">
        <v>35.039931565234916</v>
      </c>
      <c r="H497" s="86">
        <v>123.70557137013341</v>
      </c>
      <c r="I497" s="108">
        <v>0.21959814457467045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25.650610890667508</v>
      </c>
      <c r="F498" s="86">
        <v>1496.2605283272349</v>
      </c>
      <c r="G498" s="86">
        <v>1380.2346186614711</v>
      </c>
      <c r="H498" s="86">
        <v>2902.1457578793734</v>
      </c>
      <c r="I498" s="108">
        <v>5.151795643938375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43.4626827325509</v>
      </c>
      <c r="F499" s="86">
        <v>70.83314439889706</v>
      </c>
      <c r="G499" s="86">
        <v>35.14412146651419</v>
      </c>
      <c r="H499" s="86">
        <v>149.43994859796214</v>
      </c>
      <c r="I499" s="108">
        <v>0.265280981882839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297.8208732956124</v>
      </c>
      <c r="F500" s="86">
        <v>181.43316581000033</v>
      </c>
      <c r="G500" s="86">
        <v>1410.5820096373016</v>
      </c>
      <c r="H500" s="86">
        <v>1889.8360487429143</v>
      </c>
      <c r="I500" s="108">
        <v>3.3547760643096316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14.82717139548095</v>
      </c>
      <c r="F501" s="86">
        <v>4.51490382141782</v>
      </c>
      <c r="G501" s="86">
        <v>30.08442636530024</v>
      </c>
      <c r="H501" s="86">
        <v>49.42650158219901</v>
      </c>
      <c r="I501" s="108">
        <v>0.08774033311557397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18.63365458259738</v>
      </c>
      <c r="F502" s="86">
        <v>84.49836129064664</v>
      </c>
      <c r="G502" s="86">
        <v>143.57902697299653</v>
      </c>
      <c r="H502" s="86">
        <v>246.71104284624056</v>
      </c>
      <c r="I502" s="108">
        <v>0.43795349437427705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19.1377344718793</v>
      </c>
      <c r="F503" s="86">
        <v>7.377833339500743</v>
      </c>
      <c r="G503" s="86">
        <v>61.25863217950224</v>
      </c>
      <c r="H503" s="86">
        <v>87.77419999088228</v>
      </c>
      <c r="I503" s="108">
        <v>0.15581393179012012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5.71186035140551</v>
      </c>
      <c r="F504" s="86">
        <v>1.9979929126909468</v>
      </c>
      <c r="G504" s="86">
        <v>18.475651962453387</v>
      </c>
      <c r="H504" s="86">
        <v>26.185505226549843</v>
      </c>
      <c r="I504" s="108">
        <v>0.046483665196416446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12.565783268340276</v>
      </c>
      <c r="F505" s="86">
        <v>148.53416270277228</v>
      </c>
      <c r="G505" s="86">
        <v>1473.5112011626477</v>
      </c>
      <c r="H505" s="86">
        <v>1634.6111471337604</v>
      </c>
      <c r="I505" s="108">
        <v>2.9017090421710106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35.81117461461909</v>
      </c>
      <c r="F506" s="86">
        <v>9.348846829377004</v>
      </c>
      <c r="G506" s="86">
        <v>66.11230094098158</v>
      </c>
      <c r="H506" s="86">
        <v>111.27232238497768</v>
      </c>
      <c r="I506" s="108">
        <v>0.19752704156827594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149.33318146890574</v>
      </c>
      <c r="F507" s="86">
        <v>12.615930949049382</v>
      </c>
      <c r="G507" s="86">
        <v>97.40448608638835</v>
      </c>
      <c r="H507" s="86">
        <v>259.3535985043435</v>
      </c>
      <c r="I507" s="108">
        <v>0.46039615184274807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168.4888824754235</v>
      </c>
      <c r="F508" s="86">
        <v>44.80720787505823</v>
      </c>
      <c r="G508" s="86">
        <v>240.18972965275364</v>
      </c>
      <c r="H508" s="86">
        <v>453.4858200032354</v>
      </c>
      <c r="I508" s="108">
        <v>0.8050134166202677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27.385086587002966</v>
      </c>
      <c r="F509" s="86">
        <v>16.852290672327243</v>
      </c>
      <c r="G509" s="86">
        <v>125.10891839505656</v>
      </c>
      <c r="H509" s="86">
        <v>169.34629565438678</v>
      </c>
      <c r="I509" s="108">
        <v>0.30061808780647487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6.391829834193372</v>
      </c>
      <c r="F510" s="86">
        <v>2.035079679796839</v>
      </c>
      <c r="G510" s="86">
        <v>17.943988702367786</v>
      </c>
      <c r="H510" s="86">
        <v>26.370898216357997</v>
      </c>
      <c r="I510" s="108">
        <v>0.04681276885866953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26.427436105237348</v>
      </c>
      <c r="F511" s="86">
        <v>11.347933781277781</v>
      </c>
      <c r="G511" s="86">
        <v>55.710711236157515</v>
      </c>
      <c r="H511" s="86">
        <v>93.48608112267264</v>
      </c>
      <c r="I511" s="108">
        <v>0.16595347914178504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42.83731322296174</v>
      </c>
      <c r="F512" s="86">
        <v>8.270983521717104</v>
      </c>
      <c r="G512" s="86">
        <v>28.915359701180424</v>
      </c>
      <c r="H512" s="86">
        <v>80.02365644585927</v>
      </c>
      <c r="I512" s="108">
        <v>0.14205541660700233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21.28437576294736</v>
      </c>
      <c r="F513" s="86">
        <v>6.254683431708398</v>
      </c>
      <c r="G513" s="86">
        <v>43.304747953698296</v>
      </c>
      <c r="H513" s="86">
        <v>70.84380714835405</v>
      </c>
      <c r="I513" s="108">
        <v>0.1257596439034785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33.45513062948691</v>
      </c>
      <c r="F514" s="86">
        <v>4.685700119528715</v>
      </c>
      <c r="G514" s="86">
        <v>21.393016658260386</v>
      </c>
      <c r="H514" s="86">
        <v>59.533847407276006</v>
      </c>
      <c r="I514" s="108">
        <v>0.10568256777144432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32.308642042123495</v>
      </c>
      <c r="F515" s="86">
        <v>6.611907194887081</v>
      </c>
      <c r="G515" s="86">
        <v>14.974993296970679</v>
      </c>
      <c r="H515" s="86">
        <v>53.895542533981256</v>
      </c>
      <c r="I515" s="108">
        <v>0.09567363062327652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81.72091012531439</v>
      </c>
      <c r="F516" s="86">
        <v>10.281927178888274</v>
      </c>
      <c r="G516" s="86">
        <v>38.065818202706176</v>
      </c>
      <c r="H516" s="86">
        <v>130.06865550690884</v>
      </c>
      <c r="I516" s="108">
        <v>0.23089368651940265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79.15492865096776</v>
      </c>
      <c r="F517" s="86">
        <v>145.04941670786616</v>
      </c>
      <c r="G517" s="86">
        <v>296.6619517298554</v>
      </c>
      <c r="H517" s="86">
        <v>520.8662970886893</v>
      </c>
      <c r="I517" s="108">
        <v>0.924625068582567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440.71732232511096</v>
      </c>
      <c r="F518" s="86">
        <v>101.58384131921977</v>
      </c>
      <c r="G518" s="86">
        <v>728.5161290111762</v>
      </c>
      <c r="H518" s="86">
        <v>1270.817292655507</v>
      </c>
      <c r="I518" s="108">
        <v>2.255913912927706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64.02222525525131</v>
      </c>
      <c r="F519" s="86">
        <v>11.057402697865175</v>
      </c>
      <c r="G519" s="86">
        <v>60.497084815454876</v>
      </c>
      <c r="H519" s="86">
        <v>135.57671276857135</v>
      </c>
      <c r="I519" s="108">
        <v>0.2406714123039032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6.303794619969921</v>
      </c>
      <c r="F520" s="86">
        <v>29.61318915580837</v>
      </c>
      <c r="G520" s="86">
        <v>32.66141331949176</v>
      </c>
      <c r="H520" s="86">
        <v>68.57839709527005</v>
      </c>
      <c r="I520" s="108">
        <v>0.12173816096743866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73.7016398589916</v>
      </c>
      <c r="F521" s="86">
        <v>55.52790765443973</v>
      </c>
      <c r="G521" s="86">
        <v>161.75268617365663</v>
      </c>
      <c r="H521" s="86">
        <v>290.98223368708796</v>
      </c>
      <c r="I521" s="108">
        <v>0.5165422859629185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102.42686461737736</v>
      </c>
      <c r="F522" s="86">
        <v>69.43460712666246</v>
      </c>
      <c r="G522" s="86">
        <v>73.53427569861302</v>
      </c>
      <c r="H522" s="86">
        <v>245.39574744265283</v>
      </c>
      <c r="I522" s="108">
        <v>0.4356186243518813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41.29175173747838</v>
      </c>
      <c r="F523" s="86">
        <v>6.869514076360915</v>
      </c>
      <c r="G523" s="86">
        <v>39.512158889592826</v>
      </c>
      <c r="H523" s="86">
        <v>87.67342470343212</v>
      </c>
      <c r="I523" s="108">
        <v>0.15563503874675977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120.19235906433221</v>
      </c>
      <c r="F524" s="86">
        <v>612.6070196090764</v>
      </c>
      <c r="G524" s="86">
        <v>937.0199706323841</v>
      </c>
      <c r="H524" s="86">
        <v>1669.8193493057927</v>
      </c>
      <c r="I524" s="108">
        <v>2.9642095082789974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31.173901175650084</v>
      </c>
      <c r="F525" s="86">
        <v>5.064124217886015</v>
      </c>
      <c r="G525" s="86">
        <v>23.570326478004297</v>
      </c>
      <c r="H525" s="86">
        <v>59.808351871540395</v>
      </c>
      <c r="I525" s="108">
        <v>0.1061698592520322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30.431131246243094</v>
      </c>
      <c r="F526" s="86">
        <v>8.127452084327166</v>
      </c>
      <c r="G526" s="86">
        <v>51.58121922646988</v>
      </c>
      <c r="H526" s="86">
        <v>90.13980255704013</v>
      </c>
      <c r="I526" s="108">
        <v>0.16001327324722414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158.63852953044076</v>
      </c>
      <c r="F527" s="86">
        <v>1144.8705545274</v>
      </c>
      <c r="G527" s="86">
        <v>1306.9101620871502</v>
      </c>
      <c r="H527" s="86">
        <v>2610.419246144991</v>
      </c>
      <c r="I527" s="108">
        <v>4.633932139566106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2.6360171913031234</v>
      </c>
      <c r="F528" s="86">
        <v>1.8497322153314606</v>
      </c>
      <c r="G528" s="86">
        <v>18.808329844816583</v>
      </c>
      <c r="H528" s="86">
        <v>23.294079251451166</v>
      </c>
      <c r="I528" s="108">
        <v>0.04135089896548519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20.372232318774305</v>
      </c>
      <c r="F529" s="86">
        <v>14.11097570602794</v>
      </c>
      <c r="G529" s="86">
        <v>104.68753913550475</v>
      </c>
      <c r="H529" s="86">
        <v>139.170747160307</v>
      </c>
      <c r="I529" s="108">
        <v>0.24705142635841368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32.91165121423071</v>
      </c>
      <c r="F530" s="86">
        <v>12.646054351425102</v>
      </c>
      <c r="G530" s="86">
        <v>115.98597905312134</v>
      </c>
      <c r="H530" s="86">
        <v>161.54368461877715</v>
      </c>
      <c r="I530" s="108">
        <v>0.286767144091652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4.3447487624846595</v>
      </c>
      <c r="F531" s="86">
        <v>2.578343506379908</v>
      </c>
      <c r="G531" s="86">
        <v>24.355882186533762</v>
      </c>
      <c r="H531" s="86">
        <v>31.27897445539833</v>
      </c>
      <c r="I531" s="108">
        <v>0.05552542766285093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18.308224966914995</v>
      </c>
      <c r="F532" s="86">
        <v>25.81970386192691</v>
      </c>
      <c r="G532" s="86">
        <v>43.37585529379361</v>
      </c>
      <c r="H532" s="86">
        <v>87.50378412263552</v>
      </c>
      <c r="I532" s="108">
        <v>0.15533389825345054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59.82767192527305</v>
      </c>
      <c r="F533" s="86">
        <v>7.54233896387932</v>
      </c>
      <c r="G533" s="86">
        <v>27.394062976836334</v>
      </c>
      <c r="H533" s="86">
        <v>94.7640738659887</v>
      </c>
      <c r="I533" s="108">
        <v>0.1682221306835365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124.17931392054618</v>
      </c>
      <c r="F534" s="86">
        <v>27.936536674612412</v>
      </c>
      <c r="G534" s="86">
        <v>166.71560851635238</v>
      </c>
      <c r="H534" s="86">
        <v>318.831459111511</v>
      </c>
      <c r="I534" s="108">
        <v>0.5659793336505019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54.715490664899995</v>
      </c>
      <c r="F535" s="86">
        <v>6.6643489489474295</v>
      </c>
      <c r="G535" s="86">
        <v>22.877295846895702</v>
      </c>
      <c r="H535" s="86">
        <v>84.25713546074313</v>
      </c>
      <c r="I535" s="108">
        <v>0.14957055215399154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113.47018859827398</v>
      </c>
      <c r="F536" s="86">
        <v>12.249210917197242</v>
      </c>
      <c r="G536" s="86">
        <v>31.653483289848833</v>
      </c>
      <c r="H536" s="86">
        <v>157.37288280532005</v>
      </c>
      <c r="I536" s="108">
        <v>0.2793632710932126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114.17955146995968</v>
      </c>
      <c r="F537" s="86">
        <v>17.029450954595184</v>
      </c>
      <c r="G537" s="86">
        <v>63.631051930137716</v>
      </c>
      <c r="H537" s="86">
        <v>194.84005435469257</v>
      </c>
      <c r="I537" s="108">
        <v>0.3458737868571738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84.29209675785083</v>
      </c>
      <c r="F538" s="86">
        <v>12.347565814751778</v>
      </c>
      <c r="G538" s="86">
        <v>59.84273024755116</v>
      </c>
      <c r="H538" s="86">
        <v>156.48239282015376</v>
      </c>
      <c r="I538" s="108">
        <v>0.27778250196261506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106.02355426917563</v>
      </c>
      <c r="F539" s="86">
        <v>23.27828808835142</v>
      </c>
      <c r="G539" s="86">
        <v>155.4071243517761</v>
      </c>
      <c r="H539" s="86">
        <v>284.7089667093031</v>
      </c>
      <c r="I539" s="108">
        <v>0.5054061845449699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27.35261949293925</v>
      </c>
      <c r="F540" s="86">
        <v>7.457720800804852</v>
      </c>
      <c r="G540" s="86">
        <v>18.795606572654922</v>
      </c>
      <c r="H540" s="86">
        <v>53.60594686639902</v>
      </c>
      <c r="I540" s="108">
        <v>0.0951595497247886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8.477600097387194</v>
      </c>
      <c r="F541" s="86">
        <v>23.211974490205378</v>
      </c>
      <c r="G541" s="86">
        <v>31.59693640125296</v>
      </c>
      <c r="H541" s="86">
        <v>63.286510988845535</v>
      </c>
      <c r="I541" s="108">
        <v>0.11234417525280763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39.47153325907334</v>
      </c>
      <c r="F542" s="86">
        <v>6.726374970809518</v>
      </c>
      <c r="G542" s="86">
        <v>35.070004945343065</v>
      </c>
      <c r="H542" s="86">
        <v>81.26791317522591</v>
      </c>
      <c r="I542" s="108">
        <v>0.14426418106374556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119.97015943583061</v>
      </c>
      <c r="F543" s="86">
        <v>20.178106570265943</v>
      </c>
      <c r="G543" s="86">
        <v>41.05323027519814</v>
      </c>
      <c r="H543" s="86">
        <v>181.20149628129468</v>
      </c>
      <c r="I543" s="108">
        <v>0.3216630579916899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94.22624804445857</v>
      </c>
      <c r="F544" s="86">
        <v>13.487920028676449</v>
      </c>
      <c r="G544" s="86">
        <v>63.36999066747591</v>
      </c>
      <c r="H544" s="86">
        <v>171.08415874061095</v>
      </c>
      <c r="I544" s="108">
        <v>0.30370308636420174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29.757176849559023</v>
      </c>
      <c r="F545" s="86">
        <v>22.062248925592517</v>
      </c>
      <c r="G545" s="86">
        <v>216.65328587888865</v>
      </c>
      <c r="H545" s="86">
        <v>268.4727116540402</v>
      </c>
      <c r="I545" s="108">
        <v>0.47658410769356563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53.37410240893407</v>
      </c>
      <c r="F546" s="86">
        <v>14.153758936822037</v>
      </c>
      <c r="G546" s="86">
        <v>105.57295520472648</v>
      </c>
      <c r="H546" s="86">
        <v>173.1008165504826</v>
      </c>
      <c r="I546" s="108">
        <v>0.30728299233274364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244.40852199996274</v>
      </c>
      <c r="F547" s="86">
        <v>26.155726787982207</v>
      </c>
      <c r="G547" s="86">
        <v>58.675200611846314</v>
      </c>
      <c r="H547" s="86">
        <v>329.2394493997913</v>
      </c>
      <c r="I547" s="108">
        <v>0.584455262670861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81.09243691322202</v>
      </c>
      <c r="F548" s="86">
        <v>10.857750285144508</v>
      </c>
      <c r="G548" s="86">
        <v>25.567234860145483</v>
      </c>
      <c r="H548" s="86">
        <v>117.51742205851201</v>
      </c>
      <c r="I548" s="108">
        <v>0.2086131412952533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56.229359049863895</v>
      </c>
      <c r="F549" s="86">
        <v>13.19230079045078</v>
      </c>
      <c r="G549" s="86">
        <v>80.96139727004963</v>
      </c>
      <c r="H549" s="86">
        <v>150.3830571103643</v>
      </c>
      <c r="I549" s="108">
        <v>0.26695515772764733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137.7985366909911</v>
      </c>
      <c r="F550" s="86">
        <v>18.793976545219728</v>
      </c>
      <c r="G550" s="86">
        <v>59.43199954969864</v>
      </c>
      <c r="H550" s="86">
        <v>216.02451278590948</v>
      </c>
      <c r="I550" s="108">
        <v>0.38347975491333547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131.6581285495799</v>
      </c>
      <c r="F551" s="86">
        <v>20.966893522435818</v>
      </c>
      <c r="G551" s="86">
        <v>77.74106954146016</v>
      </c>
      <c r="H551" s="86">
        <v>230.36609161347587</v>
      </c>
      <c r="I551" s="108">
        <v>0.40893846357069935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98.92778202648529</v>
      </c>
      <c r="F552" s="86">
        <v>143.960276812793</v>
      </c>
      <c r="G552" s="86">
        <v>109.62347050265586</v>
      </c>
      <c r="H552" s="86">
        <v>352.5115293419342</v>
      </c>
      <c r="I552" s="108">
        <v>0.6257671091712671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81.73244178880759</v>
      </c>
      <c r="F553" s="86">
        <v>494.32287430458416</v>
      </c>
      <c r="G553" s="86">
        <v>335.2654801223896</v>
      </c>
      <c r="H553" s="86">
        <v>911.3207962157813</v>
      </c>
      <c r="I553" s="108">
        <v>1.6177473152160189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162.5681007361814</v>
      </c>
      <c r="F554" s="86">
        <v>29.892762846004253</v>
      </c>
      <c r="G554" s="86">
        <v>167.09248355767002</v>
      </c>
      <c r="H554" s="86">
        <v>359.55334713985565</v>
      </c>
      <c r="I554" s="108">
        <v>0.6382675172428618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51.704130680370014</v>
      </c>
      <c r="F555" s="86">
        <v>45.18590296117249</v>
      </c>
      <c r="G555" s="86">
        <v>104.72953267812514</v>
      </c>
      <c r="H555" s="86">
        <v>201.61956631966763</v>
      </c>
      <c r="I555" s="108">
        <v>0.3579085580654634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27.16514250323176</v>
      </c>
      <c r="F556" s="86">
        <v>1107.3805851670693</v>
      </c>
      <c r="G556" s="86">
        <v>4643.989904023297</v>
      </c>
      <c r="H556" s="86">
        <v>5778.535631693598</v>
      </c>
      <c r="I556" s="108">
        <v>10.257870272323908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16.0156829229147</v>
      </c>
      <c r="F557" s="86">
        <v>632.2548121260883</v>
      </c>
      <c r="G557" s="86">
        <v>268.02373183025645</v>
      </c>
      <c r="H557" s="86">
        <v>916.2942268792594</v>
      </c>
      <c r="I557" s="108">
        <v>1.6265759890887805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38.721556117170316</v>
      </c>
      <c r="F558" s="86">
        <v>16.55337473885044</v>
      </c>
      <c r="G558" s="86">
        <v>128.43775470673418</v>
      </c>
      <c r="H558" s="86">
        <v>183.71268556275493</v>
      </c>
      <c r="I558" s="108">
        <v>0.32612084029507943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76.59539349366818</v>
      </c>
      <c r="F559" s="86">
        <v>60.08774675362871</v>
      </c>
      <c r="G559" s="86">
        <v>124.50437713861808</v>
      </c>
      <c r="H559" s="86">
        <v>261.18751738591493</v>
      </c>
      <c r="I559" s="108">
        <v>0.4636516655535135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42.53004223593052</v>
      </c>
      <c r="F560" s="86">
        <v>6.6655225417059505</v>
      </c>
      <c r="G560" s="86">
        <v>31.52394267633138</v>
      </c>
      <c r="H560" s="86">
        <v>80.71950745396785</v>
      </c>
      <c r="I560" s="108">
        <v>0.14329066889668174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30.360954339360344</v>
      </c>
      <c r="F561" s="86">
        <v>7.979731803291096</v>
      </c>
      <c r="G561" s="86">
        <v>40.97632027312288</v>
      </c>
      <c r="H561" s="86">
        <v>79.31700641577433</v>
      </c>
      <c r="I561" s="108">
        <v>0.1408009942414487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104.59458016859084</v>
      </c>
      <c r="F562" s="86">
        <v>4.360368948975956</v>
      </c>
      <c r="G562" s="86">
        <v>42.32516793876894</v>
      </c>
      <c r="H562" s="86">
        <v>151.28011705633574</v>
      </c>
      <c r="I562" s="108">
        <v>0.2685475896409859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14.988555838861926</v>
      </c>
      <c r="F563" s="86">
        <v>21.622509931916472</v>
      </c>
      <c r="G563" s="86">
        <v>179.61398649700266</v>
      </c>
      <c r="H563" s="86">
        <v>216.22505226778105</v>
      </c>
      <c r="I563" s="108">
        <v>0.38383574614028837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337.5228482614715</v>
      </c>
      <c r="F564" s="86">
        <v>42.819531038753325</v>
      </c>
      <c r="G564" s="86">
        <v>70.39871617834199</v>
      </c>
      <c r="H564" s="86">
        <v>450.7410954785668</v>
      </c>
      <c r="I564" s="108">
        <v>0.8001410700775045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74.72833621886778</v>
      </c>
      <c r="F565" s="86">
        <v>13.318233474451963</v>
      </c>
      <c r="G565" s="86">
        <v>70.76288936846791</v>
      </c>
      <c r="H565" s="86">
        <v>158.80945906178766</v>
      </c>
      <c r="I565" s="108">
        <v>0.2819134349780421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83.27102053278553</v>
      </c>
      <c r="F566" s="86">
        <v>580.527486710028</v>
      </c>
      <c r="G566" s="86">
        <v>548.8587918359326</v>
      </c>
      <c r="H566" s="86">
        <v>1212.6572990787463</v>
      </c>
      <c r="I566" s="108">
        <v>2.152670166211421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40.59865408611888</v>
      </c>
      <c r="F567" s="86">
        <v>5.9398933180136835</v>
      </c>
      <c r="G567" s="86">
        <v>27.509142304254816</v>
      </c>
      <c r="H567" s="86">
        <v>74.04768970838737</v>
      </c>
      <c r="I567" s="108">
        <v>0.1314470729968162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15.574495020421278</v>
      </c>
      <c r="F568" s="86">
        <v>3.6481967422230053</v>
      </c>
      <c r="G568" s="86">
        <v>19.540758249725926</v>
      </c>
      <c r="H568" s="86">
        <v>38.76345001237021</v>
      </c>
      <c r="I568" s="108">
        <v>0.06881162752613625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114.94776996684783</v>
      </c>
      <c r="F569" s="86">
        <v>23.442519910257055</v>
      </c>
      <c r="G569" s="86">
        <v>137.09458214002214</v>
      </c>
      <c r="H569" s="86">
        <v>275.48487201712703</v>
      </c>
      <c r="I569" s="108">
        <v>0.48903186884238714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22.399222726255008</v>
      </c>
      <c r="F570" s="86">
        <v>3025.696073155134</v>
      </c>
      <c r="G570" s="86">
        <v>1375.1902262802735</v>
      </c>
      <c r="H570" s="86">
        <v>4423.285522161663</v>
      </c>
      <c r="I570" s="108">
        <v>7.852073943253441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22.96521201188362</v>
      </c>
      <c r="F571" s="86">
        <v>4.162041152569227</v>
      </c>
      <c r="G571" s="86">
        <v>23.067065010301537</v>
      </c>
      <c r="H571" s="86">
        <v>50.194318174754386</v>
      </c>
      <c r="I571" s="108">
        <v>0.08910333639207405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63.42188250047721</v>
      </c>
      <c r="F572" s="86">
        <v>65.9215650145959</v>
      </c>
      <c r="G572" s="86">
        <v>770.5136048625719</v>
      </c>
      <c r="H572" s="86">
        <v>899.857052377645</v>
      </c>
      <c r="I572" s="108">
        <v>1.597397246509721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63.07223849314608</v>
      </c>
      <c r="F573" s="86">
        <v>8.975404466086953</v>
      </c>
      <c r="G573" s="86">
        <v>41.196718741284094</v>
      </c>
      <c r="H573" s="86">
        <v>113.24436170051712</v>
      </c>
      <c r="I573" s="108">
        <v>0.20102774222326125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32.61029735298471</v>
      </c>
      <c r="F574" s="86">
        <v>110.99361169584925</v>
      </c>
      <c r="G574" s="86">
        <v>349.7828369202728</v>
      </c>
      <c r="H574" s="86">
        <v>493.38674596910676</v>
      </c>
      <c r="I574" s="108">
        <v>0.8758442548102452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130.15761902546635</v>
      </c>
      <c r="F575" s="86">
        <v>15.109429844116043</v>
      </c>
      <c r="G575" s="86">
        <v>50.552746525946</v>
      </c>
      <c r="H575" s="86">
        <v>195.8197953955284</v>
      </c>
      <c r="I575" s="108">
        <v>0.3476129915861788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2.405161194424546</v>
      </c>
      <c r="F576" s="86">
        <v>15.096811299922699</v>
      </c>
      <c r="G576" s="86">
        <v>29.28430235888774</v>
      </c>
      <c r="H576" s="86">
        <v>46.786274853234985</v>
      </c>
      <c r="I576" s="108">
        <v>0.08305348769288728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36.83087666933272</v>
      </c>
      <c r="F577" s="86">
        <v>39.793093868059486</v>
      </c>
      <c r="G577" s="86">
        <v>42.40920453356907</v>
      </c>
      <c r="H577" s="86">
        <v>119.03317507096128</v>
      </c>
      <c r="I577" s="108">
        <v>0.21130385720627243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43.27524702329432</v>
      </c>
      <c r="F578" s="86">
        <v>6.566561942743558</v>
      </c>
      <c r="G578" s="86">
        <v>29.870660675029256</v>
      </c>
      <c r="H578" s="86">
        <v>79.71246964106713</v>
      </c>
      <c r="I578" s="108">
        <v>0.14150300781739328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8.173124945380046</v>
      </c>
      <c r="F579" s="86">
        <v>1.8981829650199404</v>
      </c>
      <c r="G579" s="86">
        <v>11.073002587142668</v>
      </c>
      <c r="H579" s="86">
        <v>21.144310497542655</v>
      </c>
      <c r="I579" s="108">
        <v>0.037534698737846234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301.68285295353854</v>
      </c>
      <c r="F580" s="86">
        <v>44.734910433952464</v>
      </c>
      <c r="G580" s="86">
        <v>122.6961125338824</v>
      </c>
      <c r="H580" s="86">
        <v>469.1138759213734</v>
      </c>
      <c r="I580" s="108">
        <v>0.8327558379592703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53.774514053681436</v>
      </c>
      <c r="F581" s="86">
        <v>54.710358389783146</v>
      </c>
      <c r="G581" s="86">
        <v>265.43669257830123</v>
      </c>
      <c r="H581" s="86">
        <v>373.9215650217658</v>
      </c>
      <c r="I581" s="108">
        <v>0.6637735146912018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168.9836040553082</v>
      </c>
      <c r="F582" s="86">
        <v>23.14349908572276</v>
      </c>
      <c r="G582" s="86">
        <v>93.95978446267155</v>
      </c>
      <c r="H582" s="86">
        <v>286.0868876037025</v>
      </c>
      <c r="I582" s="108">
        <v>0.5078522253208975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95.25728239288712</v>
      </c>
      <c r="F583" s="86">
        <v>14.503640020588787</v>
      </c>
      <c r="G583" s="86">
        <v>73.22640015354459</v>
      </c>
      <c r="H583" s="86">
        <v>182.9873225670205</v>
      </c>
      <c r="I583" s="108">
        <v>0.32483319927582566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46.191245965356096</v>
      </c>
      <c r="F584" s="86">
        <v>7.065282329890592</v>
      </c>
      <c r="G584" s="86">
        <v>34.887038267707865</v>
      </c>
      <c r="H584" s="86">
        <v>88.14356656295456</v>
      </c>
      <c r="I584" s="108">
        <v>0.1564696194280866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70.68033401450955</v>
      </c>
      <c r="F585" s="86">
        <v>234.13034343082793</v>
      </c>
      <c r="G585" s="86">
        <v>1249.895115190149</v>
      </c>
      <c r="H585" s="86">
        <v>1554.7057926354864</v>
      </c>
      <c r="I585" s="108">
        <v>2.759863631369742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137.701194174401</v>
      </c>
      <c r="F586" s="86">
        <v>90.12371923276828</v>
      </c>
      <c r="G586" s="86">
        <v>1317.349366023225</v>
      </c>
      <c r="H586" s="86">
        <v>1545.1742794303943</v>
      </c>
      <c r="I586" s="108">
        <v>38.34128432381301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26.751840304520442</v>
      </c>
      <c r="F587" s="86">
        <v>3.826248879908979</v>
      </c>
      <c r="G587" s="86">
        <v>32.67971340990428</v>
      </c>
      <c r="H587" s="86">
        <v>63.257802594333704</v>
      </c>
      <c r="I587" s="108">
        <v>1.569651674413754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3.835745889288065</v>
      </c>
      <c r="F588" s="86">
        <v>4.4987943189975335</v>
      </c>
      <c r="G588" s="86">
        <v>66.04218014515511</v>
      </c>
      <c r="H588" s="86">
        <v>74.37672035344072</v>
      </c>
      <c r="I588" s="108">
        <v>1.8455516766660371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30.954206496380767</v>
      </c>
      <c r="F589" s="86">
        <v>1.6687613419343137</v>
      </c>
      <c r="G589" s="86">
        <v>16.32825537248539</v>
      </c>
      <c r="H589" s="86">
        <v>48.951223210800464</v>
      </c>
      <c r="I589" s="108">
        <v>1.2146544193161235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60.81859258656626</v>
      </c>
      <c r="F590" s="86">
        <v>1.9526351248472915</v>
      </c>
      <c r="G590" s="86">
        <v>29.110369047422513</v>
      </c>
      <c r="H590" s="86">
        <v>91.88159675883607</v>
      </c>
      <c r="I590" s="108">
        <v>2.279910086747703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3.5912114696856623</v>
      </c>
      <c r="F591" s="86">
        <v>1.8911888027502042</v>
      </c>
      <c r="G591" s="86">
        <v>25.7838481363275</v>
      </c>
      <c r="H591" s="86">
        <v>31.266248408763367</v>
      </c>
      <c r="I591" s="108">
        <v>0.7758271257409732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5.32515197251906</v>
      </c>
      <c r="F592" s="86">
        <v>4.541885799799599</v>
      </c>
      <c r="G592" s="86">
        <v>65.2220963502283</v>
      </c>
      <c r="H592" s="86">
        <v>75.08913412254695</v>
      </c>
      <c r="I592" s="108">
        <v>1.8632292029108894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16.94454451290243</v>
      </c>
      <c r="F593" s="86">
        <v>3.2046509562580487</v>
      </c>
      <c r="G593" s="86">
        <v>32.83198373200449</v>
      </c>
      <c r="H593" s="86">
        <v>52.98117920116496</v>
      </c>
      <c r="I593" s="108">
        <v>1.3146519991981662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74.2588292360349</v>
      </c>
      <c r="F594" s="86">
        <v>1.1032250694859802</v>
      </c>
      <c r="G594" s="86">
        <v>15.965890201471284</v>
      </c>
      <c r="H594" s="86">
        <v>91.32794450699217</v>
      </c>
      <c r="I594" s="108">
        <v>2.266171999926654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89.13133118996866</v>
      </c>
      <c r="F595" s="86">
        <v>7.760654260834254</v>
      </c>
      <c r="G595" s="86">
        <v>31.411726786129872</v>
      </c>
      <c r="H595" s="86">
        <v>128.3037122369328</v>
      </c>
      <c r="I595" s="108">
        <v>3.1836726615009177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7.350786005445671</v>
      </c>
      <c r="F596" s="86">
        <v>1.0667423175770274</v>
      </c>
      <c r="G596" s="86">
        <v>14.356343899030387</v>
      </c>
      <c r="H596" s="86">
        <v>22.773872222053086</v>
      </c>
      <c r="I596" s="108">
        <v>0.5651009867584705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89.19367346557219</v>
      </c>
      <c r="F597" s="86">
        <v>2.3651205309583845</v>
      </c>
      <c r="G597" s="86">
        <v>33.67325888119155</v>
      </c>
      <c r="H597" s="86">
        <v>125.23205287772211</v>
      </c>
      <c r="I597" s="108">
        <v>3.107453838546647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18.52230173134336</v>
      </c>
      <c r="F598" s="86">
        <v>36.61034087329726</v>
      </c>
      <c r="G598" s="86">
        <v>22.223376896155017</v>
      </c>
      <c r="H598" s="86">
        <v>77.35601950079564</v>
      </c>
      <c r="I598" s="108">
        <v>1.9194787133861528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3.6032014070087675</v>
      </c>
      <c r="F599" s="86">
        <v>2.915563095483277</v>
      </c>
      <c r="G599" s="86">
        <v>41.68304372640524</v>
      </c>
      <c r="H599" s="86">
        <v>48.201808228897285</v>
      </c>
      <c r="I599" s="108">
        <v>1.1960587610268416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76.26743907734384</v>
      </c>
      <c r="F600" s="86">
        <v>14.365646883221242</v>
      </c>
      <c r="G600" s="86">
        <v>203.0981194188563</v>
      </c>
      <c r="H600" s="86">
        <v>293.7312053794214</v>
      </c>
      <c r="I600" s="108">
        <v>7.288518719312549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13.788524240236866</v>
      </c>
      <c r="F601" s="86">
        <v>1.75447018644346</v>
      </c>
      <c r="G601" s="86">
        <v>13.462941202453223</v>
      </c>
      <c r="H601" s="86">
        <v>29.005935629133546</v>
      </c>
      <c r="I601" s="108">
        <v>0.7197407048768606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33.79171928800379</v>
      </c>
      <c r="F602" s="86">
        <v>2.087212829744381</v>
      </c>
      <c r="G602" s="86">
        <v>25.678863926743077</v>
      </c>
      <c r="H602" s="86">
        <v>61.55779604449125</v>
      </c>
      <c r="I602" s="108">
        <v>1.5274684492931019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18.503776016922636</v>
      </c>
      <c r="F603" s="86">
        <v>1.799024262774815</v>
      </c>
      <c r="G603" s="86">
        <v>23.487692315825896</v>
      </c>
      <c r="H603" s="86">
        <v>43.79049259552335</v>
      </c>
      <c r="I603" s="108">
        <v>1.08659828838448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36.0590339753916</v>
      </c>
      <c r="F604" s="86">
        <v>4.454065794515627</v>
      </c>
      <c r="G604" s="86">
        <v>33.12414224304468</v>
      </c>
      <c r="H604" s="86">
        <v>73.6372420129519</v>
      </c>
      <c r="I604" s="108">
        <v>1.8272025818866218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13.232171464895016</v>
      </c>
      <c r="F605" s="86">
        <v>2.3040825690856</v>
      </c>
      <c r="G605" s="86">
        <v>27.298388509538217</v>
      </c>
      <c r="H605" s="86">
        <v>42.83464254351883</v>
      </c>
      <c r="I605" s="108">
        <v>1.0628802398104729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26.16439863966479</v>
      </c>
      <c r="F606" s="86">
        <v>2.094169469589679</v>
      </c>
      <c r="G606" s="86">
        <v>21.16084587284128</v>
      </c>
      <c r="H606" s="86">
        <v>49.41941398209575</v>
      </c>
      <c r="I606" s="108">
        <v>1.226271902029229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11.377940515146191</v>
      </c>
      <c r="F607" s="86">
        <v>2.6772117037536396</v>
      </c>
      <c r="G607" s="86">
        <v>30.20609026026587</v>
      </c>
      <c r="H607" s="86">
        <v>44.2612424791657</v>
      </c>
      <c r="I607" s="108">
        <v>1.0982792718013066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9.044712069021294</v>
      </c>
      <c r="F608" s="86">
        <v>1.4723316254081138</v>
      </c>
      <c r="G608" s="86">
        <v>15.793951290717784</v>
      </c>
      <c r="H608" s="86">
        <v>26.31099498514719</v>
      </c>
      <c r="I608" s="108">
        <v>0.6528696167139313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18.727350523008177</v>
      </c>
      <c r="F609" s="86">
        <v>1.7884316851036863</v>
      </c>
      <c r="G609" s="86">
        <v>20.73772846883423</v>
      </c>
      <c r="H609" s="86">
        <v>41.25351067694609</v>
      </c>
      <c r="I609" s="108">
        <v>1.0236467195165329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265.47355992564474</v>
      </c>
      <c r="F610" s="86">
        <v>23.75349511035244</v>
      </c>
      <c r="G610" s="86">
        <v>103.47973215341595</v>
      </c>
      <c r="H610" s="86">
        <v>392.70678718941315</v>
      </c>
      <c r="I610" s="108">
        <v>9.744455873981357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21.453188243268958</v>
      </c>
      <c r="F611" s="86">
        <v>2.222299982678381</v>
      </c>
      <c r="G611" s="86">
        <v>13.064885445982839</v>
      </c>
      <c r="H611" s="86">
        <v>36.74037367193018</v>
      </c>
      <c r="I611" s="108">
        <v>0.911659695525022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9.647396120670258</v>
      </c>
      <c r="F612" s="86">
        <v>1.1730817069588464</v>
      </c>
      <c r="G612" s="86">
        <v>9.455890169903698</v>
      </c>
      <c r="H612" s="86">
        <v>20.2763679975328</v>
      </c>
      <c r="I612" s="108">
        <v>0.5031290002667228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16.368402820538233</v>
      </c>
      <c r="F613" s="86">
        <v>8.906769029113454</v>
      </c>
      <c r="G613" s="86">
        <v>128.42184136327774</v>
      </c>
      <c r="H613" s="86">
        <v>153.69701321292942</v>
      </c>
      <c r="I613" s="108">
        <v>3.8137710171373786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82.0088555376647</v>
      </c>
      <c r="F614" s="86">
        <v>7.244724153739097</v>
      </c>
      <c r="G614" s="86">
        <v>30.520471801694868</v>
      </c>
      <c r="H614" s="86">
        <v>119.77405149309867</v>
      </c>
      <c r="I614" s="108">
        <v>2.972021359690763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104.2718946219631</v>
      </c>
      <c r="F615" s="86">
        <v>1.5246599196516275</v>
      </c>
      <c r="G615" s="86">
        <v>19.086304324895323</v>
      </c>
      <c r="H615" s="86">
        <v>124.88285886651005</v>
      </c>
      <c r="I615" s="108">
        <v>3.0987890898213513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571.3706598326577</v>
      </c>
      <c r="F616" s="86">
        <v>1085.3868416179232</v>
      </c>
      <c r="G616" s="86">
        <v>4582.042113062201</v>
      </c>
      <c r="H616" s="86">
        <v>6238.799614512782</v>
      </c>
      <c r="I616" s="108">
        <v>38.549837720838205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148.12354434092794</v>
      </c>
      <c r="F617" s="86">
        <v>37.368093201852254</v>
      </c>
      <c r="G617" s="86">
        <v>134.71845206681633</v>
      </c>
      <c r="H617" s="86">
        <v>320.2100896095965</v>
      </c>
      <c r="I617" s="108">
        <v>1.9785932797569121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27.60953671402758</v>
      </c>
      <c r="F618" s="86">
        <v>11.063785008857938</v>
      </c>
      <c r="G618" s="86">
        <v>54.56978489826703</v>
      </c>
      <c r="H618" s="86">
        <v>93.24310662115255</v>
      </c>
      <c r="I618" s="108">
        <v>0.5761535633346283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386.14558452300037</v>
      </c>
      <c r="F619" s="86">
        <v>26.95728957697567</v>
      </c>
      <c r="G619" s="86">
        <v>113.98833445830839</v>
      </c>
      <c r="H619" s="86">
        <v>527.0912085582844</v>
      </c>
      <c r="I619" s="108">
        <v>3.2569214928357946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116.24012144294399</v>
      </c>
      <c r="F620" s="86">
        <v>33.175539431616244</v>
      </c>
      <c r="G620" s="86">
        <v>132.81425759929584</v>
      </c>
      <c r="H620" s="86">
        <v>282.22991847385606</v>
      </c>
      <c r="I620" s="108">
        <v>1.7439120070187113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25.868502409999245</v>
      </c>
      <c r="F621" s="86">
        <v>8.040635742237683</v>
      </c>
      <c r="G621" s="86">
        <v>32.41439028375422</v>
      </c>
      <c r="H621" s="86">
        <v>66.32352843599115</v>
      </c>
      <c r="I621" s="108">
        <v>0.4098162172628984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39.821085927350836</v>
      </c>
      <c r="F622" s="86">
        <v>11.662217148502531</v>
      </c>
      <c r="G622" s="86">
        <v>50.77635598600796</v>
      </c>
      <c r="H622" s="86">
        <v>102.25965906186133</v>
      </c>
      <c r="I622" s="108">
        <v>0.6318672670705506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144.45107603997207</v>
      </c>
      <c r="F623" s="86">
        <v>74.89274342173722</v>
      </c>
      <c r="G623" s="86">
        <v>225.90693049273446</v>
      </c>
      <c r="H623" s="86">
        <v>445.2507499544438</v>
      </c>
      <c r="I623" s="108">
        <v>2.7512254305936326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50.985364665244134</v>
      </c>
      <c r="F624" s="86">
        <v>11.754733996802603</v>
      </c>
      <c r="G624" s="86">
        <v>38.18214887916935</v>
      </c>
      <c r="H624" s="86">
        <v>100.92224754121608</v>
      </c>
      <c r="I624" s="108">
        <v>0.623603338066176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19.961673165609795</v>
      </c>
      <c r="F625" s="86">
        <v>6.282040425007827</v>
      </c>
      <c r="G625" s="86">
        <v>27.882159337105268</v>
      </c>
      <c r="H625" s="86">
        <v>54.125872927722895</v>
      </c>
      <c r="I625" s="108">
        <v>0.33444632730448354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178.25213668794183</v>
      </c>
      <c r="F626" s="86">
        <v>79.40085837709208</v>
      </c>
      <c r="G626" s="86">
        <v>418.7248150583111</v>
      </c>
      <c r="H626" s="86">
        <v>676.377810123345</v>
      </c>
      <c r="I626" s="108">
        <v>4.179370460557279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97.07218021404027</v>
      </c>
      <c r="F627" s="86">
        <v>53.70968149987735</v>
      </c>
      <c r="G627" s="86">
        <v>308.43487486371174</v>
      </c>
      <c r="H627" s="86">
        <v>459.2167365776294</v>
      </c>
      <c r="I627" s="108">
        <v>2.8375219220986327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69.54459578965144</v>
      </c>
      <c r="F628" s="86">
        <v>22.111272787961404</v>
      </c>
      <c r="G628" s="86">
        <v>95.48916147435992</v>
      </c>
      <c r="H628" s="86">
        <v>187.14503005197275</v>
      </c>
      <c r="I628" s="108">
        <v>1.1563779868779047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22.896644635727768</v>
      </c>
      <c r="F629" s="86">
        <v>9.809839854621538</v>
      </c>
      <c r="G629" s="86">
        <v>48.368778634779844</v>
      </c>
      <c r="H629" s="86">
        <v>81.07526312512914</v>
      </c>
      <c r="I629" s="108">
        <v>0.5009678832090629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45.35616123028216</v>
      </c>
      <c r="F630" s="86">
        <v>13.187184795234643</v>
      </c>
      <c r="G630" s="86">
        <v>55.26740589125367</v>
      </c>
      <c r="H630" s="86">
        <v>113.81075191677047</v>
      </c>
      <c r="I630" s="108">
        <v>0.7032420158313915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72.31822336702878</v>
      </c>
      <c r="F631" s="86">
        <v>26.49850797124232</v>
      </c>
      <c r="G631" s="86">
        <v>128.55877764932447</v>
      </c>
      <c r="H631" s="86">
        <v>227.37550898759557</v>
      </c>
      <c r="I631" s="108">
        <v>1.4049640178817189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38.33632284773191</v>
      </c>
      <c r="F632" s="86">
        <v>14.006977986706183</v>
      </c>
      <c r="G632" s="86">
        <v>67.17146449165517</v>
      </c>
      <c r="H632" s="86">
        <v>119.51476532609325</v>
      </c>
      <c r="I632" s="108">
        <v>0.7384873843114705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190.49398578235687</v>
      </c>
      <c r="F633" s="86">
        <v>69.99261903504959</v>
      </c>
      <c r="G633" s="86">
        <v>336.3787438893007</v>
      </c>
      <c r="H633" s="86">
        <v>596.8653487067072</v>
      </c>
      <c r="I633" s="108">
        <v>3.688059202977296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29.12069681247165</v>
      </c>
      <c r="F634" s="86">
        <v>7.956893565655937</v>
      </c>
      <c r="G634" s="86">
        <v>31.425115389537396</v>
      </c>
      <c r="H634" s="86">
        <v>68.50270576766499</v>
      </c>
      <c r="I634" s="108">
        <v>0.4232814570031744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39.225617655373135</v>
      </c>
      <c r="F635" s="86">
        <v>12.548430184245412</v>
      </c>
      <c r="G635" s="86">
        <v>56.16663796036263</v>
      </c>
      <c r="H635" s="86">
        <v>107.94068579998117</v>
      </c>
      <c r="I635" s="108">
        <v>0.6669705998227062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95.6228540961869</v>
      </c>
      <c r="F636" s="86">
        <v>9.424901122264629</v>
      </c>
      <c r="G636" s="86">
        <v>33.54038757390221</v>
      </c>
      <c r="H636" s="86">
        <v>138.58814279235372</v>
      </c>
      <c r="I636" s="108">
        <v>0.8563426852578617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242.88923704080892</v>
      </c>
      <c r="F637" s="86">
        <v>119.89713197380479</v>
      </c>
      <c r="G637" s="86">
        <v>218.7757813648854</v>
      </c>
      <c r="H637" s="86">
        <v>581.5621503794991</v>
      </c>
      <c r="I637" s="108">
        <v>3.5935000171442777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52.9071735985269</v>
      </c>
      <c r="F638" s="86">
        <v>13.441921410808808</v>
      </c>
      <c r="G638" s="86">
        <v>49.73023159782016</v>
      </c>
      <c r="H638" s="86">
        <v>116.07932660715588</v>
      </c>
      <c r="I638" s="108">
        <v>0.7172596460768835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65.49905908384274</v>
      </c>
      <c r="F639" s="86">
        <v>18.62744713408021</v>
      </c>
      <c r="G639" s="86">
        <v>74.05369548527138</v>
      </c>
      <c r="H639" s="86">
        <v>158.1802017031943</v>
      </c>
      <c r="I639" s="108">
        <v>0.9774029433679453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296.9115243277419</v>
      </c>
      <c r="F640" s="86">
        <v>207.75877877731256</v>
      </c>
      <c r="G640" s="86">
        <v>1241.5633277020609</v>
      </c>
      <c r="H640" s="86">
        <v>1746.2336308071153</v>
      </c>
      <c r="I640" s="108">
        <v>10.790060147739092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129.62676629958102</v>
      </c>
      <c r="F641" s="86">
        <v>64.47040998897424</v>
      </c>
      <c r="G641" s="86">
        <v>208.94208540833682</v>
      </c>
      <c r="H641" s="86">
        <v>403.0392616968921</v>
      </c>
      <c r="I641" s="108">
        <v>2.4903986493489896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46.253732856946975</v>
      </c>
      <c r="F642" s="86">
        <v>14.379927398899671</v>
      </c>
      <c r="G642" s="86">
        <v>61.080140140797226</v>
      </c>
      <c r="H642" s="86">
        <v>121.71380039664388</v>
      </c>
      <c r="I642" s="108">
        <v>0.7520753259589247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87.67054909350259</v>
      </c>
      <c r="F643" s="86">
        <v>37.36504929348719</v>
      </c>
      <c r="G643" s="86">
        <v>190.15492586813932</v>
      </c>
      <c r="H643" s="86">
        <v>315.1905242551291</v>
      </c>
      <c r="I643" s="108">
        <v>1.9475771481610633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59.412661277456785</v>
      </c>
      <c r="F644" s="86">
        <v>16.199946447156528</v>
      </c>
      <c r="G644" s="86">
        <v>57.540738885549565</v>
      </c>
      <c r="H644" s="86">
        <v>133.15334661016288</v>
      </c>
      <c r="I644" s="108">
        <v>0.8227608227499008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89.6778394073279</v>
      </c>
      <c r="F645" s="86">
        <v>27.937246381136553</v>
      </c>
      <c r="G645" s="86">
        <v>121.7215570562999</v>
      </c>
      <c r="H645" s="86">
        <v>239.33664284476436</v>
      </c>
      <c r="I645" s="108">
        <v>1.4788724293778124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57.87117431017545</v>
      </c>
      <c r="F646" s="86">
        <v>18.81642735022409</v>
      </c>
      <c r="G646" s="86">
        <v>85.18127860923474</v>
      </c>
      <c r="H646" s="86">
        <v>161.86888026963427</v>
      </c>
      <c r="I646" s="108">
        <v>1.0001954625906835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80.42344520262253</v>
      </c>
      <c r="F647" s="86">
        <v>12.696710729308334</v>
      </c>
      <c r="G647" s="86">
        <v>62.61026343719803</v>
      </c>
      <c r="H647" s="86">
        <v>155.7304193691289</v>
      </c>
      <c r="I647" s="108">
        <v>0.962265622526623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89.70748433503505</v>
      </c>
      <c r="F648" s="86">
        <v>22.472431976725545</v>
      </c>
      <c r="G648" s="86">
        <v>66.11779217273697</v>
      </c>
      <c r="H648" s="86">
        <v>178.29770848449755</v>
      </c>
      <c r="I648" s="108">
        <v>1.1017099687070926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39.80121718442497</v>
      </c>
      <c r="F649" s="86">
        <v>11.311494372597597</v>
      </c>
      <c r="G649" s="86">
        <v>44.4015988103087</v>
      </c>
      <c r="H649" s="86">
        <v>95.51431036733126</v>
      </c>
      <c r="I649" s="108">
        <v>0.5901874386401404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70.79692401257128</v>
      </c>
      <c r="F650" s="86">
        <v>25.753340846913986</v>
      </c>
      <c r="G650" s="86">
        <v>120.80309419238637</v>
      </c>
      <c r="H650" s="86">
        <v>217.35335905187162</v>
      </c>
      <c r="I650" s="108">
        <v>1.3430366796903577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51.63520312274723</v>
      </c>
      <c r="F651" s="86">
        <v>10.983079973955196</v>
      </c>
      <c r="G651" s="86">
        <v>41.84721835000594</v>
      </c>
      <c r="H651" s="86">
        <v>104.46550144670837</v>
      </c>
      <c r="I651" s="108">
        <v>0.6454972714348182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112.24932194034744</v>
      </c>
      <c r="F652" s="86">
        <v>43.26038314207726</v>
      </c>
      <c r="G652" s="86">
        <v>293.62719995957593</v>
      </c>
      <c r="H652" s="86">
        <v>449.13690504200065</v>
      </c>
      <c r="I652" s="108">
        <v>2.7752381665748995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154.9754037879782</v>
      </c>
      <c r="F653" s="86">
        <v>286.8196729455433</v>
      </c>
      <c r="G653" s="86">
        <v>1823.8338163995768</v>
      </c>
      <c r="H653" s="86">
        <v>2265.6288931330982</v>
      </c>
      <c r="I653" s="108">
        <v>20.970517746417514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1035.5534101044814</v>
      </c>
      <c r="F654" s="86">
        <v>18.01666630136863</v>
      </c>
      <c r="G654" s="86">
        <v>145.09072855872793</v>
      </c>
      <c r="H654" s="86">
        <v>1198.660804964578</v>
      </c>
      <c r="I654" s="108">
        <v>11.094728602125086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3022.271166852934</v>
      </c>
      <c r="F655" s="86">
        <v>17.05043425572555</v>
      </c>
      <c r="G655" s="86">
        <v>125.6743706312945</v>
      </c>
      <c r="H655" s="86">
        <v>3164.9959717399543</v>
      </c>
      <c r="I655" s="108">
        <v>29.295002546038567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60.069633449504224</v>
      </c>
      <c r="F656" s="86">
        <v>29.657953364180372</v>
      </c>
      <c r="G656" s="86">
        <v>203.26201464032042</v>
      </c>
      <c r="H656" s="86">
        <v>292.989601454005</v>
      </c>
      <c r="I656" s="108">
        <v>2.7118932210960547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12.722442509572222</v>
      </c>
      <c r="F657" s="86">
        <v>6.654675746628768</v>
      </c>
      <c r="G657" s="86">
        <v>45.35859863521799</v>
      </c>
      <c r="H657" s="86">
        <v>64.73571689141897</v>
      </c>
      <c r="I657" s="108">
        <v>0.5991897013730441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48.93115083020068</v>
      </c>
      <c r="F658" s="86">
        <v>5.134254720984077</v>
      </c>
      <c r="G658" s="86">
        <v>32.32760443445937</v>
      </c>
      <c r="H658" s="86">
        <v>86.39300998564411</v>
      </c>
      <c r="I658" s="108">
        <v>0.7996482365498961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32.06210219242969</v>
      </c>
      <c r="F659" s="86">
        <v>22.206603646915013</v>
      </c>
      <c r="G659" s="86">
        <v>161.35634337776543</v>
      </c>
      <c r="H659" s="86">
        <v>215.62504921711013</v>
      </c>
      <c r="I659" s="108">
        <v>1.9958118184688596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97.1732970619574</v>
      </c>
      <c r="F660" s="86">
        <v>24.11677009806057</v>
      </c>
      <c r="G660" s="86">
        <v>208.53373852538388</v>
      </c>
      <c r="H660" s="86">
        <v>329.82380568540185</v>
      </c>
      <c r="I660" s="108">
        <v>3.052828285903377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16.13163614286182</v>
      </c>
      <c r="F661" s="86">
        <v>3.3351423089955197</v>
      </c>
      <c r="G661" s="86">
        <v>13.489036670429334</v>
      </c>
      <c r="H661" s="86">
        <v>32.95581512228667</v>
      </c>
      <c r="I661" s="108">
        <v>0.30503694049993185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29.913261537229793</v>
      </c>
      <c r="F662" s="86">
        <v>158.070857650459</v>
      </c>
      <c r="G662" s="86">
        <v>1370.02348601389</v>
      </c>
      <c r="H662" s="86">
        <v>1558.0076052015788</v>
      </c>
      <c r="I662" s="108">
        <v>14.420819858432912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98.29059549679026</v>
      </c>
      <c r="F663" s="86">
        <v>24.916273132918835</v>
      </c>
      <c r="G663" s="86">
        <v>208.8674839061531</v>
      </c>
      <c r="H663" s="86">
        <v>332.0743525358622</v>
      </c>
      <c r="I663" s="108">
        <v>3.073659205216671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62.26993111336508</v>
      </c>
      <c r="F664" s="86">
        <v>25.264259565156493</v>
      </c>
      <c r="G664" s="86">
        <v>177.05037629318105</v>
      </c>
      <c r="H664" s="86">
        <v>264.58456697170266</v>
      </c>
      <c r="I664" s="108">
        <v>2.448978018388261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4.114559248778627</v>
      </c>
      <c r="F665" s="86">
        <v>80.37375033160573</v>
      </c>
      <c r="G665" s="86">
        <v>707.3182702543269</v>
      </c>
      <c r="H665" s="86">
        <v>791.8065798347112</v>
      </c>
      <c r="I665" s="108">
        <v>7.328911625589206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25.516411009211563</v>
      </c>
      <c r="F666" s="86">
        <v>7.007152864455111</v>
      </c>
      <c r="G666" s="86">
        <v>35.723876594139114</v>
      </c>
      <c r="H666" s="86">
        <v>68.24744046780579</v>
      </c>
      <c r="I666" s="108">
        <v>0.6316939926991021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17.565844842302784</v>
      </c>
      <c r="F667" s="86">
        <v>14.131260782570982</v>
      </c>
      <c r="G667" s="86">
        <v>105.65044057971451</v>
      </c>
      <c r="H667" s="86">
        <v>137.34754620458827</v>
      </c>
      <c r="I667" s="108">
        <v>1.271280201201518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184.27997396473347</v>
      </c>
      <c r="F668" s="86">
        <v>766.5488121221767</v>
      </c>
      <c r="G668" s="86">
        <v>5079.553538281226</v>
      </c>
      <c r="H668" s="86">
        <v>6030.382324368136</v>
      </c>
      <c r="I668" s="108">
        <v>45.043638471309286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29.46163107002407</v>
      </c>
      <c r="F669" s="86">
        <v>7.543607343848924</v>
      </c>
      <c r="G669" s="86">
        <v>67.16535454155576</v>
      </c>
      <c r="H669" s="86">
        <v>104.17059295542876</v>
      </c>
      <c r="I669" s="108">
        <v>0.778097022052064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83.10953038915238</v>
      </c>
      <c r="F670" s="86">
        <v>47.37788639893459</v>
      </c>
      <c r="G670" s="86">
        <v>170.51103688542221</v>
      </c>
      <c r="H670" s="86">
        <v>300.9984536735092</v>
      </c>
      <c r="I670" s="108">
        <v>2.248292860786948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88.5367368963128</v>
      </c>
      <c r="F671" s="86">
        <v>21.89276833377861</v>
      </c>
      <c r="G671" s="86">
        <v>146.83728143901945</v>
      </c>
      <c r="H671" s="86">
        <v>257.26678666911084</v>
      </c>
      <c r="I671" s="108">
        <v>1.9216413663478784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10.228324984064951</v>
      </c>
      <c r="F672" s="86">
        <v>4.331566136527425</v>
      </c>
      <c r="G672" s="86">
        <v>45.65954991175899</v>
      </c>
      <c r="H672" s="86">
        <v>60.21944103235136</v>
      </c>
      <c r="I672" s="108">
        <v>0.44980609601560856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22.19466069886115</v>
      </c>
      <c r="F673" s="86">
        <v>8.472181953848722</v>
      </c>
      <c r="G673" s="86">
        <v>87.26349990505055</v>
      </c>
      <c r="H673" s="86">
        <v>117.93034255776043</v>
      </c>
      <c r="I673" s="108">
        <v>0.8808747819361541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267.79599579087875</v>
      </c>
      <c r="F674" s="86">
        <v>172.30621964571833</v>
      </c>
      <c r="G674" s="86">
        <v>867.2563688603464</v>
      </c>
      <c r="H674" s="86">
        <v>1307.3585842969435</v>
      </c>
      <c r="I674" s="108">
        <v>9.765249408063784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21.002212737907186</v>
      </c>
      <c r="F675" s="86">
        <v>5.195610297249754</v>
      </c>
      <c r="G675" s="86">
        <v>44.344137274834246</v>
      </c>
      <c r="H675" s="86">
        <v>70.54196030999118</v>
      </c>
      <c r="I675" s="108">
        <v>0.5269096362963399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50.889610046198285</v>
      </c>
      <c r="F676" s="86">
        <v>29.54122996637969</v>
      </c>
      <c r="G676" s="86">
        <v>302.29817908941175</v>
      </c>
      <c r="H676" s="86">
        <v>382.7290191019897</v>
      </c>
      <c r="I676" s="108">
        <v>2.858775222135722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43.59306137853936</v>
      </c>
      <c r="F677" s="86">
        <v>10.90049892339113</v>
      </c>
      <c r="G677" s="86">
        <v>91.13409103528079</v>
      </c>
      <c r="H677" s="86">
        <v>145.62765133721126</v>
      </c>
      <c r="I677" s="108">
        <v>1.0877584414096895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123.92245786933937</v>
      </c>
      <c r="F678" s="86">
        <v>16.735300919758995</v>
      </c>
      <c r="G678" s="86">
        <v>90.59792989771424</v>
      </c>
      <c r="H678" s="86">
        <v>231.2556886868126</v>
      </c>
      <c r="I678" s="108">
        <v>1.727352773894628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70.05470046347241</v>
      </c>
      <c r="F679" s="86">
        <v>62.38189589697681</v>
      </c>
      <c r="G679" s="86">
        <v>361.5311749093769</v>
      </c>
      <c r="H679" s="86">
        <v>493.96777126982613</v>
      </c>
      <c r="I679" s="108">
        <v>3.6896675051009824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77.95896085320342</v>
      </c>
      <c r="F680" s="86">
        <v>14.359122326037753</v>
      </c>
      <c r="G680" s="86">
        <v>105.36246752333088</v>
      </c>
      <c r="H680" s="86">
        <v>197.68055070257205</v>
      </c>
      <c r="I680" s="108">
        <v>1.4765649638290501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64.62007669564684</v>
      </c>
      <c r="F681" s="86">
        <v>15.633980699034058</v>
      </c>
      <c r="G681" s="86">
        <v>100.43984667822775</v>
      </c>
      <c r="H681" s="86">
        <v>180.69390407290865</v>
      </c>
      <c r="I681" s="108">
        <v>1.3496840583623118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14.864663059624428</v>
      </c>
      <c r="F682" s="86">
        <v>24.802411605007194</v>
      </c>
      <c r="G682" s="86">
        <v>306.6308096778424</v>
      </c>
      <c r="H682" s="86">
        <v>346.29788434247405</v>
      </c>
      <c r="I682" s="108">
        <v>2.586654687327157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35.2249169682753</v>
      </c>
      <c r="F683" s="86">
        <v>6.505745402548987</v>
      </c>
      <c r="G683" s="86">
        <v>48.96980836101781</v>
      </c>
      <c r="H683" s="86">
        <v>90.7004707318421</v>
      </c>
      <c r="I683" s="108">
        <v>0.6774826193546097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65.09231659344611</v>
      </c>
      <c r="F684" s="86">
        <v>21.681310546222793</v>
      </c>
      <c r="G684" s="86">
        <v>205.2127098722739</v>
      </c>
      <c r="H684" s="86">
        <v>291.9863370119428</v>
      </c>
      <c r="I684" s="108">
        <v>2.180977307157039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32.8250004909717</v>
      </c>
      <c r="F685" s="86">
        <v>46.877463214519224</v>
      </c>
      <c r="G685" s="86">
        <v>343.3020573333562</v>
      </c>
      <c r="H685" s="86">
        <v>423.0045210388471</v>
      </c>
      <c r="I685" s="108">
        <v>3.1596110648589124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19.602129931293042</v>
      </c>
      <c r="F686" s="86">
        <v>11.119629216948109</v>
      </c>
      <c r="G686" s="86">
        <v>122.2630463041701</v>
      </c>
      <c r="H686" s="86">
        <v>152.98480545241125</v>
      </c>
      <c r="I686" s="108">
        <v>1.1427123352620991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16.43871300897649</v>
      </c>
      <c r="F687" s="86">
        <v>4.73632475918142</v>
      </c>
      <c r="G687" s="86">
        <v>44.692190389745925</v>
      </c>
      <c r="H687" s="86">
        <v>65.86722815790384</v>
      </c>
      <c r="I687" s="108">
        <v>0.4919919588287025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30.818214295193318</v>
      </c>
      <c r="F688" s="86">
        <v>8.402096928311009</v>
      </c>
      <c r="G688" s="86">
        <v>75.15399336024076</v>
      </c>
      <c r="H688" s="86">
        <v>114.37430458374509</v>
      </c>
      <c r="I688" s="108">
        <v>0.8543131345519515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35.970772280892476</v>
      </c>
      <c r="F689" s="86">
        <v>6.472211844309778</v>
      </c>
      <c r="G689" s="86">
        <v>46.66022721508875</v>
      </c>
      <c r="H689" s="86">
        <v>89.10321134029101</v>
      </c>
      <c r="I689" s="108">
        <v>0.665551970399368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31.134853799754286</v>
      </c>
      <c r="F690" s="86">
        <v>9.50295047306725</v>
      </c>
      <c r="G690" s="86">
        <v>85.01549078991438</v>
      </c>
      <c r="H690" s="86">
        <v>125.6532950627359</v>
      </c>
      <c r="I690" s="108">
        <v>0.9385609885236704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122.02302588100503</v>
      </c>
      <c r="F691" s="86">
        <v>13.232605763264885</v>
      </c>
      <c r="G691" s="86">
        <v>49.35553337393389</v>
      </c>
      <c r="H691" s="86">
        <v>184.6111650182038</v>
      </c>
      <c r="I691" s="108">
        <v>1.3789438426225316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55.54236752075114</v>
      </c>
      <c r="F692" s="86">
        <v>13.35003770247297</v>
      </c>
      <c r="G692" s="86">
        <v>114.5981486494749</v>
      </c>
      <c r="H692" s="86">
        <v>183.49055387269902</v>
      </c>
      <c r="I692" s="108">
        <v>1.3705734938469545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18.226372437792094</v>
      </c>
      <c r="F693" s="86">
        <v>5.6059397845012455</v>
      </c>
      <c r="G693" s="86">
        <v>53.03652888639958</v>
      </c>
      <c r="H693" s="86">
        <v>76.86884110869292</v>
      </c>
      <c r="I693" s="108">
        <v>0.5741679552583387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91.17252391400969</v>
      </c>
      <c r="F694" s="86">
        <v>16.759799027538087</v>
      </c>
      <c r="G694" s="86">
        <v>124.44574512836815</v>
      </c>
      <c r="H694" s="86">
        <v>232.3780680699159</v>
      </c>
      <c r="I694" s="108">
        <v>1.7357363304323064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16.59455300379009</v>
      </c>
      <c r="F695" s="86">
        <v>6.528966619183194</v>
      </c>
      <c r="G695" s="86">
        <v>63.28696669737851</v>
      </c>
      <c r="H695" s="86">
        <v>86.4104863203518</v>
      </c>
      <c r="I695" s="108">
        <v>0.6454387958481176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20.699505987013488</v>
      </c>
      <c r="F696" s="86">
        <v>5.498302311423439</v>
      </c>
      <c r="G696" s="86">
        <v>44.007451852864875</v>
      </c>
      <c r="H696" s="86">
        <v>70.2052601513018</v>
      </c>
      <c r="I696" s="108">
        <v>0.5243946713396486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580.1980143144528</v>
      </c>
      <c r="F697" s="86">
        <v>70.32630029424455</v>
      </c>
      <c r="G697" s="86">
        <v>322.5829908753047</v>
      </c>
      <c r="H697" s="86">
        <v>973.1073054840022</v>
      </c>
      <c r="I697" s="108">
        <v>7.268576236848144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794.0275544951645</v>
      </c>
      <c r="F698" s="86">
        <v>1096.7884219573048</v>
      </c>
      <c r="G698" s="86">
        <v>6545.068447393687</v>
      </c>
      <c r="H698" s="86">
        <v>8435.884423846157</v>
      </c>
      <c r="I698" s="108">
        <v>22.764291432165802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5008.175202954274</v>
      </c>
      <c r="F699" s="86">
        <v>133.2982164165749</v>
      </c>
      <c r="G699" s="86">
        <v>842.5663429554279</v>
      </c>
      <c r="H699" s="86">
        <v>5984.039762326277</v>
      </c>
      <c r="I699" s="108">
        <v>16.14797195492585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101.01269619110886</v>
      </c>
      <c r="F700" s="86">
        <v>49.903428697409275</v>
      </c>
      <c r="G700" s="86">
        <v>50.873540738278955</v>
      </c>
      <c r="H700" s="86">
        <v>201.7896656267971</v>
      </c>
      <c r="I700" s="108">
        <v>0.5445307836772553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1147.695588126126</v>
      </c>
      <c r="F701" s="86">
        <v>25.071810806632854</v>
      </c>
      <c r="G701" s="86">
        <v>52.88639586168126</v>
      </c>
      <c r="H701" s="86">
        <v>1225.65379479444</v>
      </c>
      <c r="I701" s="108">
        <v>3.307435092492609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3019.202083916479</v>
      </c>
      <c r="F702" s="86">
        <v>21.82556698320436</v>
      </c>
      <c r="G702" s="86">
        <v>128.93452026571683</v>
      </c>
      <c r="H702" s="86">
        <v>3169.9621711654</v>
      </c>
      <c r="I702" s="108">
        <v>8.554164455995423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8.191254598438835</v>
      </c>
      <c r="F703" s="86">
        <v>7.454433471612495</v>
      </c>
      <c r="G703" s="86">
        <v>62.68545096629803</v>
      </c>
      <c r="H703" s="86">
        <v>78.33113903634936</v>
      </c>
      <c r="I703" s="108">
        <v>0.21137711088080155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95.24569774434268</v>
      </c>
      <c r="F704" s="86">
        <v>73.57990385583106</v>
      </c>
      <c r="G704" s="86">
        <v>192.04744191139946</v>
      </c>
      <c r="H704" s="86">
        <v>360.8730435115732</v>
      </c>
      <c r="I704" s="108">
        <v>0.9738183597309935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3.3509018507607973</v>
      </c>
      <c r="F705" s="86">
        <v>1.67393972564847</v>
      </c>
      <c r="G705" s="86">
        <v>12.822844835659883</v>
      </c>
      <c r="H705" s="86">
        <v>17.84768641206915</v>
      </c>
      <c r="I705" s="108">
        <v>0.04816210304230422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44.96870026017799</v>
      </c>
      <c r="F706" s="86">
        <v>11.583199710454744</v>
      </c>
      <c r="G706" s="86">
        <v>65.10164174410707</v>
      </c>
      <c r="H706" s="86">
        <v>121.6535417147398</v>
      </c>
      <c r="I706" s="108">
        <v>0.32828290884607075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20.896558826810487</v>
      </c>
      <c r="F707" s="86">
        <v>5.210241742077837</v>
      </c>
      <c r="G707" s="86">
        <v>29.091152904727572</v>
      </c>
      <c r="H707" s="86">
        <v>55.1979534736159</v>
      </c>
      <c r="I707" s="108">
        <v>0.14895205247011054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283.54205835833454</v>
      </c>
      <c r="F708" s="86">
        <v>40.65694980718884</v>
      </c>
      <c r="G708" s="86">
        <v>105.92220106598988</v>
      </c>
      <c r="H708" s="86">
        <v>430.12120923151326</v>
      </c>
      <c r="I708" s="108">
        <v>1.1606850054066475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228.40874546461882</v>
      </c>
      <c r="F709" s="86">
        <v>126.36304492019141</v>
      </c>
      <c r="G709" s="86">
        <v>593.6577242604075</v>
      </c>
      <c r="H709" s="86">
        <v>948.4295146452178</v>
      </c>
      <c r="I709" s="108">
        <v>2.5593434890147133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1034.2314269431345</v>
      </c>
      <c r="F710" s="86">
        <v>19.496025508080645</v>
      </c>
      <c r="G710" s="86">
        <v>123.7826483407979</v>
      </c>
      <c r="H710" s="86">
        <v>1177.5101007920132</v>
      </c>
      <c r="I710" s="108">
        <v>3.177519007132992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55.20934283758303</v>
      </c>
      <c r="F711" s="86">
        <v>10.308592483031507</v>
      </c>
      <c r="G711" s="86">
        <v>44.39314640348136</v>
      </c>
      <c r="H711" s="86">
        <v>109.91108172409591</v>
      </c>
      <c r="I711" s="108">
        <v>0.2965958007816278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49.679335241275105</v>
      </c>
      <c r="F712" s="86">
        <v>14.264194499100764</v>
      </c>
      <c r="G712" s="86">
        <v>79.45931925545351</v>
      </c>
      <c r="H712" s="86">
        <v>143.40284899582937</v>
      </c>
      <c r="I712" s="108">
        <v>0.3869735623115097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159.75492271118853</v>
      </c>
      <c r="F713" s="86">
        <v>22.730467144318194</v>
      </c>
      <c r="G713" s="86">
        <v>166.36949025452438</v>
      </c>
      <c r="H713" s="86">
        <v>348.8548801100311</v>
      </c>
      <c r="I713" s="108">
        <v>0.9413872641390795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47.326075536666366</v>
      </c>
      <c r="F714" s="86">
        <v>11.054015021585887</v>
      </c>
      <c r="G714" s="86">
        <v>58.94848793727113</v>
      </c>
      <c r="H714" s="86">
        <v>117.32857849552337</v>
      </c>
      <c r="I714" s="108">
        <v>0.3166119662146931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197.0110739973829</v>
      </c>
      <c r="F715" s="86">
        <v>29.968243223050287</v>
      </c>
      <c r="G715" s="86">
        <v>89.09448689010674</v>
      </c>
      <c r="H715" s="86">
        <v>316.0738041105399</v>
      </c>
      <c r="I715" s="108">
        <v>0.8529273078358657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85.29073533780942</v>
      </c>
      <c r="F716" s="86">
        <v>14.688214645383846</v>
      </c>
      <c r="G716" s="86">
        <v>56.62803229176133</v>
      </c>
      <c r="H716" s="86">
        <v>156.6069822749546</v>
      </c>
      <c r="I716" s="108">
        <v>0.4226050056757042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9679.724399350207</v>
      </c>
      <c r="F717" s="86">
        <v>120.79689967186485</v>
      </c>
      <c r="G717" s="86">
        <v>380.0293415146192</v>
      </c>
      <c r="H717" s="86">
        <v>10180.55064053669</v>
      </c>
      <c r="I717" s="108">
        <v>27.472285071378057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482.56876456000697</v>
      </c>
      <c r="F718" s="86">
        <v>136.9015080753582</v>
      </c>
      <c r="G718" s="86">
        <v>413.3964336796924</v>
      </c>
      <c r="H718" s="86">
        <v>1032.8667063150576</v>
      </c>
      <c r="I718" s="108">
        <v>2.7871978244122477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137.81894876113307</v>
      </c>
      <c r="F719" s="86">
        <v>24.102926863321766</v>
      </c>
      <c r="G719" s="86">
        <v>90.26791878950789</v>
      </c>
      <c r="H719" s="86">
        <v>252.18979441396272</v>
      </c>
      <c r="I719" s="108">
        <v>0.6805358736339797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192.6407469740119</v>
      </c>
      <c r="F720" s="86">
        <v>32.39672998657021</v>
      </c>
      <c r="G720" s="86">
        <v>117.16691528310785</v>
      </c>
      <c r="H720" s="86">
        <v>342.20439224369</v>
      </c>
      <c r="I720" s="108">
        <v>0.9234408774475407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54.9506950664409</v>
      </c>
      <c r="F721" s="86">
        <v>23.56279534542524</v>
      </c>
      <c r="G721" s="86">
        <v>156.81030107314305</v>
      </c>
      <c r="H721" s="86">
        <v>235.3237914850092</v>
      </c>
      <c r="I721" s="108">
        <v>0.6350228501405392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123.05398228079558</v>
      </c>
      <c r="F722" s="86">
        <v>208.1710389381445</v>
      </c>
      <c r="G722" s="86">
        <v>110.76181684742426</v>
      </c>
      <c r="H722" s="86">
        <v>441.9868380663643</v>
      </c>
      <c r="I722" s="108">
        <v>1.1927044854340076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142.68688501425254</v>
      </c>
      <c r="F723" s="86">
        <v>22.57372360277899</v>
      </c>
      <c r="G723" s="86">
        <v>70.17005484560401</v>
      </c>
      <c r="H723" s="86">
        <v>235.43066346263555</v>
      </c>
      <c r="I723" s="108">
        <v>0.635311244898265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3.224332416854804</v>
      </c>
      <c r="F724" s="86">
        <v>1.646062801577108</v>
      </c>
      <c r="G724" s="86">
        <v>11.493583081456602</v>
      </c>
      <c r="H724" s="86">
        <v>16.363978299888515</v>
      </c>
      <c r="I724" s="108">
        <v>0.04415830662109278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303.58491519043747</v>
      </c>
      <c r="F725" s="86">
        <v>88.31792621883382</v>
      </c>
      <c r="G725" s="86">
        <v>241.54251586333868</v>
      </c>
      <c r="H725" s="86">
        <v>633.44535727261</v>
      </c>
      <c r="I725" s="108">
        <v>1.709356600304349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127.53340219373695</v>
      </c>
      <c r="F726" s="86">
        <v>27.22934050164592</v>
      </c>
      <c r="G726" s="86">
        <v>132.93421796497842</v>
      </c>
      <c r="H726" s="86">
        <v>287.69696066036124</v>
      </c>
      <c r="I726" s="108">
        <v>0.7763522029898592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162.41556979809306</v>
      </c>
      <c r="F727" s="86">
        <v>875.5380969611223</v>
      </c>
      <c r="G727" s="86">
        <v>4953.902412569355</v>
      </c>
      <c r="H727" s="86">
        <v>5991.856079328571</v>
      </c>
      <c r="I727" s="108">
        <v>39.844583858965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84.43238105465397</v>
      </c>
      <c r="F728" s="86">
        <v>12.894594672155844</v>
      </c>
      <c r="G728" s="86">
        <v>36.02937986761827</v>
      </c>
      <c r="H728" s="86">
        <v>133.3563555944281</v>
      </c>
      <c r="I728" s="108">
        <v>0.8867917425352388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10.708265677282814</v>
      </c>
      <c r="F729" s="86">
        <v>4.308256987086855</v>
      </c>
      <c r="G729" s="86">
        <v>29.01336556543781</v>
      </c>
      <c r="H729" s="86">
        <v>44.029888229807476</v>
      </c>
      <c r="I729" s="108">
        <v>0.29278950472889326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17.72808763744028</v>
      </c>
      <c r="F730" s="86">
        <v>5.721681580511185</v>
      </c>
      <c r="G730" s="86">
        <v>33.273727240222264</v>
      </c>
      <c r="H730" s="86">
        <v>56.72349645817373</v>
      </c>
      <c r="I730" s="108">
        <v>0.3771993321399452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36.40501628985709</v>
      </c>
      <c r="F731" s="86">
        <v>6.754218866860709</v>
      </c>
      <c r="G731" s="86">
        <v>26.69502858655853</v>
      </c>
      <c r="H731" s="86">
        <v>69.85426374327633</v>
      </c>
      <c r="I731" s="108">
        <v>0.4645161754180722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61.093287850373244</v>
      </c>
      <c r="F732" s="86">
        <v>25.116726805146733</v>
      </c>
      <c r="G732" s="86">
        <v>207.06564447211167</v>
      </c>
      <c r="H732" s="86">
        <v>293.2756591276317</v>
      </c>
      <c r="I732" s="108">
        <v>1.9502215071917401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1.9549525670150565</v>
      </c>
      <c r="F733" s="86">
        <v>4.408469200844557</v>
      </c>
      <c r="G733" s="86">
        <v>32.78098202877102</v>
      </c>
      <c r="H733" s="86">
        <v>39.144403796630634</v>
      </c>
      <c r="I733" s="108">
        <v>0.26030205983499055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93.61426788266802</v>
      </c>
      <c r="F734" s="86">
        <v>20.01706197057698</v>
      </c>
      <c r="G734" s="86">
        <v>92.4320011317168</v>
      </c>
      <c r="H734" s="86">
        <v>206.0633309849618</v>
      </c>
      <c r="I734" s="108">
        <v>1.3702778509673446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38.284570404080426</v>
      </c>
      <c r="F735" s="86">
        <v>7.058750252321443</v>
      </c>
      <c r="G735" s="86">
        <v>27.625319273841416</v>
      </c>
      <c r="H735" s="86">
        <v>72.96863993024328</v>
      </c>
      <c r="I735" s="108">
        <v>0.48522612263761117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29.227664951092247</v>
      </c>
      <c r="F736" s="86">
        <v>7.170171542090136</v>
      </c>
      <c r="G736" s="86">
        <v>37.72305653930145</v>
      </c>
      <c r="H736" s="86">
        <v>74.12089303248383</v>
      </c>
      <c r="I736" s="108">
        <v>0.49288836364459493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31.951564433151972</v>
      </c>
      <c r="F737" s="86">
        <v>5.977422229106574</v>
      </c>
      <c r="G737" s="86">
        <v>23.806757640553624</v>
      </c>
      <c r="H737" s="86">
        <v>61.735744302812165</v>
      </c>
      <c r="I737" s="108">
        <v>0.410529727083275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45.02564664559795</v>
      </c>
      <c r="F738" s="86">
        <v>11.567882938280272</v>
      </c>
      <c r="G738" s="86">
        <v>62.521116267276916</v>
      </c>
      <c r="H738" s="86">
        <v>119.11464585115513</v>
      </c>
      <c r="I738" s="108">
        <v>0.7920873653525904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17.310140590528757</v>
      </c>
      <c r="F739" s="86">
        <v>5.028058373745623</v>
      </c>
      <c r="G739" s="86">
        <v>29.570449894262605</v>
      </c>
      <c r="H739" s="86">
        <v>51.908648858536985</v>
      </c>
      <c r="I739" s="108">
        <v>0.3451816073461681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33.37056067626611</v>
      </c>
      <c r="F740" s="86">
        <v>15.126605491829672</v>
      </c>
      <c r="G740" s="86">
        <v>107.4133271124082</v>
      </c>
      <c r="H740" s="86">
        <v>155.91049328050397</v>
      </c>
      <c r="I740" s="108">
        <v>1.0367720188472482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7.913203996659626</v>
      </c>
      <c r="F741" s="86">
        <v>4.050157534592778</v>
      </c>
      <c r="G741" s="86">
        <v>29.78702884230795</v>
      </c>
      <c r="H741" s="86">
        <v>41.75039037356035</v>
      </c>
      <c r="I741" s="108">
        <v>0.2776313229756781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75.86141919045713</v>
      </c>
      <c r="F742" s="86">
        <v>18.94529072727927</v>
      </c>
      <c r="G742" s="86">
        <v>100.69185638888834</v>
      </c>
      <c r="H742" s="86">
        <v>195.49856630662475</v>
      </c>
      <c r="I742" s="108">
        <v>1.3000243858301441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55.30225581433058</v>
      </c>
      <c r="F743" s="86">
        <v>11.747450637510319</v>
      </c>
      <c r="G743" s="86">
        <v>67.2014609717278</v>
      </c>
      <c r="H743" s="86">
        <v>134.2511674235687</v>
      </c>
      <c r="I743" s="108">
        <v>0.8927420531722362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35.02520801518173</v>
      </c>
      <c r="F744" s="86">
        <v>6.342556568773752</v>
      </c>
      <c r="G744" s="86">
        <v>24.029634038307165</v>
      </c>
      <c r="H744" s="86">
        <v>65.39739862226264</v>
      </c>
      <c r="I744" s="108">
        <v>0.43487895888428896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15.356718788036682</v>
      </c>
      <c r="F745" s="86">
        <v>5.196704256642541</v>
      </c>
      <c r="G745" s="86">
        <v>33.140921907676116</v>
      </c>
      <c r="H745" s="86">
        <v>53.69434495235534</v>
      </c>
      <c r="I745" s="108">
        <v>0.35705611114178404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33.84386003272494</v>
      </c>
      <c r="F746" s="86">
        <v>8.870065523109561</v>
      </c>
      <c r="G746" s="86">
        <v>48.672334788322715</v>
      </c>
      <c r="H746" s="86">
        <v>91.38626034415722</v>
      </c>
      <c r="I746" s="108">
        <v>0.6076994282960161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36.019215665123</v>
      </c>
      <c r="F747" s="86">
        <v>11.575725127718409</v>
      </c>
      <c r="G747" s="86">
        <v>69.98082703479953</v>
      </c>
      <c r="H747" s="86">
        <v>117.57576782764093</v>
      </c>
      <c r="I747" s="108">
        <v>0.7818541498606218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21.79385025279382</v>
      </c>
      <c r="F748" s="86">
        <v>5.230461912934869</v>
      </c>
      <c r="G748" s="86">
        <v>27.077304999756823</v>
      </c>
      <c r="H748" s="86">
        <v>54.10161716548551</v>
      </c>
      <c r="I748" s="108">
        <v>0.3597643857789996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24.751704333604593</v>
      </c>
      <c r="F749" s="86">
        <v>50.872909170622364</v>
      </c>
      <c r="G749" s="86">
        <v>81.47315115125272</v>
      </c>
      <c r="H749" s="86">
        <v>157.0977646554797</v>
      </c>
      <c r="I749" s="108">
        <v>1.0446671240095322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43.08133935639146</v>
      </c>
      <c r="F750" s="86">
        <v>10.919858518244924</v>
      </c>
      <c r="G750" s="86">
        <v>58.24028047056633</v>
      </c>
      <c r="H750" s="86">
        <v>112.24147834520272</v>
      </c>
      <c r="I750" s="108">
        <v>0.746382245696525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39.009295278998025</v>
      </c>
      <c r="F751" s="86">
        <v>7.357752863459224</v>
      </c>
      <c r="G751" s="86">
        <v>29.539452362235487</v>
      </c>
      <c r="H751" s="86">
        <v>75.90650050469273</v>
      </c>
      <c r="I751" s="108">
        <v>0.50476227812513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46.062712005765334</v>
      </c>
      <c r="F752" s="86">
        <v>8.027411264981279</v>
      </c>
      <c r="G752" s="86">
        <v>28.689329172075038</v>
      </c>
      <c r="H752" s="86">
        <v>82.77945244282165</v>
      </c>
      <c r="I752" s="108">
        <v>0.5504659643004662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14.40535159912135</v>
      </c>
      <c r="F753" s="86">
        <v>5.59143056590782</v>
      </c>
      <c r="G753" s="86">
        <v>37.361477598405955</v>
      </c>
      <c r="H753" s="86">
        <v>57.35825976343513</v>
      </c>
      <c r="I753" s="108">
        <v>0.38142037473713586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102.63115358782261</v>
      </c>
      <c r="F754" s="86">
        <v>126.67042294588154</v>
      </c>
      <c r="G754" s="86">
        <v>1092.5291411749297</v>
      </c>
      <c r="H754" s="86">
        <v>1321.8307177086338</v>
      </c>
      <c r="I754" s="108">
        <v>8.789896516506342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12.108485166960996</v>
      </c>
      <c r="F755" s="86">
        <v>8.361681083966886</v>
      </c>
      <c r="G755" s="86">
        <v>65.20538902118622</v>
      </c>
      <c r="H755" s="86">
        <v>85.67555527211411</v>
      </c>
      <c r="I755" s="108">
        <v>0.5697244395572452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38.773234796362246</v>
      </c>
      <c r="F756" s="86">
        <v>8.029529798802567</v>
      </c>
      <c r="G756" s="86">
        <v>35.48018262593669</v>
      </c>
      <c r="H756" s="86">
        <v>82.28294722110151</v>
      </c>
      <c r="I756" s="108">
        <v>0.5471643089066573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3.7564146786236305</v>
      </c>
      <c r="F757" s="86">
        <v>3.175737147252433</v>
      </c>
      <c r="G757" s="86">
        <v>25.686248343016384</v>
      </c>
      <c r="H757" s="86">
        <v>32.61840016889245</v>
      </c>
      <c r="I757" s="108">
        <v>0.21690550701951275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1.303843930695169</v>
      </c>
      <c r="F758" s="86">
        <v>2.579530132774016</v>
      </c>
      <c r="G758" s="86">
        <v>22.71917446295687</v>
      </c>
      <c r="H758" s="86">
        <v>26.602548526426055</v>
      </c>
      <c r="I758" s="108">
        <v>0.17690135770786833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63.737571011073484</v>
      </c>
      <c r="F759" s="86">
        <v>21.935170660039603</v>
      </c>
      <c r="G759" s="86">
        <v>138.92105097361417</v>
      </c>
      <c r="H759" s="86">
        <v>224.59379264472727</v>
      </c>
      <c r="I759" s="108">
        <v>1.493501527199334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25.003487282752463</v>
      </c>
      <c r="F760" s="86">
        <v>6.709636503291792</v>
      </c>
      <c r="G760" s="86">
        <v>37.6222114969371</v>
      </c>
      <c r="H760" s="86">
        <v>69.33533528298136</v>
      </c>
      <c r="I760" s="108">
        <v>0.4610654101995352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30.267513522435102</v>
      </c>
      <c r="F761" s="86">
        <v>7.0557386250440866</v>
      </c>
      <c r="G761" s="86">
        <v>35.47905217768259</v>
      </c>
      <c r="H761" s="86">
        <v>72.80230432516177</v>
      </c>
      <c r="I761" s="108">
        <v>0.4841200258159157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25.69907661261478</v>
      </c>
      <c r="F762" s="86">
        <v>6.454924350474746</v>
      </c>
      <c r="G762" s="86">
        <v>34.084494938336064</v>
      </c>
      <c r="H762" s="86">
        <v>66.23849590142558</v>
      </c>
      <c r="I762" s="108">
        <v>0.440472079050972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12.787456287641286</v>
      </c>
      <c r="F763" s="86">
        <v>5.862435985419735</v>
      </c>
      <c r="G763" s="86">
        <v>53.197247995362275</v>
      </c>
      <c r="H763" s="86">
        <v>71.84714026842329</v>
      </c>
      <c r="I763" s="108">
        <v>0.4777683855472044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10.869722019812528</v>
      </c>
      <c r="F764" s="86">
        <v>4.410779607783589</v>
      </c>
      <c r="G764" s="86">
        <v>30.258552405067814</v>
      </c>
      <c r="H764" s="86">
        <v>45.53905403266393</v>
      </c>
      <c r="I764" s="108">
        <v>0.30282514019691575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1.9340817011170863</v>
      </c>
      <c r="F765" s="86">
        <v>3.6413954325541598</v>
      </c>
      <c r="G765" s="86">
        <v>32.016277211866985</v>
      </c>
      <c r="H765" s="86">
        <v>37.591754345538234</v>
      </c>
      <c r="I765" s="108">
        <v>0.2499772672434169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10.244230535304085</v>
      </c>
      <c r="F766" s="86">
        <v>3.62321680661043</v>
      </c>
      <c r="G766" s="86">
        <v>22.231705979133856</v>
      </c>
      <c r="H766" s="86">
        <v>36.09915332104838</v>
      </c>
      <c r="I766" s="108">
        <v>0.24005178407077576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12.233300632113462</v>
      </c>
      <c r="F767" s="86">
        <v>8.987754269150006</v>
      </c>
      <c r="G767" s="86">
        <v>71.8108961027002</v>
      </c>
      <c r="H767" s="86">
        <v>93.03195100396367</v>
      </c>
      <c r="I767" s="108">
        <v>0.6186429253747913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32.49501402401394</v>
      </c>
      <c r="F768" s="86">
        <v>6.062484742594655</v>
      </c>
      <c r="G768" s="86">
        <v>24.17573348241223</v>
      </c>
      <c r="H768" s="86">
        <v>62.73323224902083</v>
      </c>
      <c r="I768" s="108">
        <v>0.41716281232344515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5.941185782830369</v>
      </c>
      <c r="F769" s="86">
        <v>4.387717255712793</v>
      </c>
      <c r="G769" s="86">
        <v>35.088215023288605</v>
      </c>
      <c r="H769" s="86">
        <v>45.417118061831765</v>
      </c>
      <c r="I769" s="108">
        <v>0.3020142916132844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9.178718131855579</v>
      </c>
      <c r="F770" s="86">
        <v>6.002166553909026</v>
      </c>
      <c r="G770" s="86">
        <v>46.85044050148131</v>
      </c>
      <c r="H770" s="86">
        <v>62.03132518724591</v>
      </c>
      <c r="I770" s="108">
        <v>0.41249527785435547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81.58264815028097</v>
      </c>
      <c r="F771" s="86">
        <v>12.921921547145338</v>
      </c>
      <c r="G771" s="86">
        <v>39.03928748680418</v>
      </c>
      <c r="H771" s="86">
        <v>133.5438571842305</v>
      </c>
      <c r="I771" s="108">
        <v>0.8880385887077202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6.245764245078815</v>
      </c>
      <c r="F772" s="86">
        <v>2.6528256554605125</v>
      </c>
      <c r="G772" s="86">
        <v>18.521585405102066</v>
      </c>
      <c r="H772" s="86">
        <v>27.420175305641393</v>
      </c>
      <c r="I772" s="108">
        <v>0.18233840398175538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11.586884049248038</v>
      </c>
      <c r="F773" s="86">
        <v>5.726071112618261</v>
      </c>
      <c r="G773" s="86">
        <v>41.707015437550396</v>
      </c>
      <c r="H773" s="86">
        <v>59.019970599416695</v>
      </c>
      <c r="I773" s="108">
        <v>0.39247040262115634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76.4852254645078</v>
      </c>
      <c r="F774" s="86">
        <v>35.256793416026994</v>
      </c>
      <c r="G774" s="86">
        <v>76.49206344491655</v>
      </c>
      <c r="H774" s="86">
        <v>188.23408232545137</v>
      </c>
      <c r="I774" s="108">
        <v>1.2517170938411808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10.066657594422617</v>
      </c>
      <c r="F775" s="86">
        <v>8.46403267063748</v>
      </c>
      <c r="G775" s="86">
        <v>68.58695605708208</v>
      </c>
      <c r="H775" s="86">
        <v>87.11764632214218</v>
      </c>
      <c r="I775" s="108">
        <v>0.579314042013375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7.874220680530189</v>
      </c>
      <c r="F776" s="86">
        <v>5.011520973251771</v>
      </c>
      <c r="G776" s="86">
        <v>38.9883483220878</v>
      </c>
      <c r="H776" s="86">
        <v>51.874089975869765</v>
      </c>
      <c r="I776" s="108">
        <v>0.34495179803828824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37.91035539651719</v>
      </c>
      <c r="F777" s="86">
        <v>16.35566575762166</v>
      </c>
      <c r="G777" s="86">
        <v>114.21707010356116</v>
      </c>
      <c r="H777" s="86">
        <v>168.4830912577</v>
      </c>
      <c r="I777" s="108">
        <v>1.1203771535158995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57.75672335049309</v>
      </c>
      <c r="F778" s="86">
        <v>15.938318494200887</v>
      </c>
      <c r="G778" s="86">
        <v>89.01836276352306</v>
      </c>
      <c r="H778" s="86">
        <v>162.71340460821705</v>
      </c>
      <c r="I778" s="108">
        <v>1.082009949680951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19.798804646780948</v>
      </c>
      <c r="F779" s="86">
        <v>5.384810374975444</v>
      </c>
      <c r="G779" s="86">
        <v>30.476385019949127</v>
      </c>
      <c r="H779" s="86">
        <v>55.660000041705516</v>
      </c>
      <c r="I779" s="108">
        <v>0.37012730444290737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67.61456983174392</v>
      </c>
      <c r="F780" s="86">
        <v>13.554496047198723</v>
      </c>
      <c r="G780" s="86">
        <v>58.977417923515915</v>
      </c>
      <c r="H780" s="86">
        <v>140.14648380245856</v>
      </c>
      <c r="I780" s="108">
        <v>0.9319446683091688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26.95584100376005</v>
      </c>
      <c r="F781" s="86">
        <v>10.13872442170151</v>
      </c>
      <c r="G781" s="86">
        <v>65.65451644819824</v>
      </c>
      <c r="H781" s="86">
        <v>102.7490818736598</v>
      </c>
      <c r="I781" s="108">
        <v>0.6832598037978008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38.32699207648392</v>
      </c>
      <c r="F782" s="86">
        <v>6.507769241841357</v>
      </c>
      <c r="G782" s="86">
        <v>22.48800699514994</v>
      </c>
      <c r="H782" s="86">
        <v>67.32276831347522</v>
      </c>
      <c r="I782" s="108">
        <v>0.44768226275296696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63.90349563496692</v>
      </c>
      <c r="F783" s="86">
        <v>9.524528104095582</v>
      </c>
      <c r="G783" s="86">
        <v>41.11762161888739</v>
      </c>
      <c r="H783" s="86">
        <v>114.5456453579499</v>
      </c>
      <c r="I783" s="108">
        <v>0.7617044721567363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6.452923981461442</v>
      </c>
      <c r="F784" s="86">
        <v>4.2424680007102555</v>
      </c>
      <c r="G784" s="86">
        <v>33.119286532584994</v>
      </c>
      <c r="H784" s="86">
        <v>43.81467851475669</v>
      </c>
      <c r="I784" s="108">
        <v>0.29135840534581764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25.593109281466553</v>
      </c>
      <c r="F785" s="86">
        <v>13.613973121655452</v>
      </c>
      <c r="G785" s="86">
        <v>26.75408358870243</v>
      </c>
      <c r="H785" s="86">
        <v>65.96116599182443</v>
      </c>
      <c r="I785" s="108">
        <v>0.4386278934274514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54.74337448642862</v>
      </c>
      <c r="F786" s="86">
        <v>14.364260838934216</v>
      </c>
      <c r="G786" s="86">
        <v>79.166158333034</v>
      </c>
      <c r="H786" s="86">
        <v>148.27379365839684</v>
      </c>
      <c r="I786" s="108">
        <v>0.9859895710597388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37.66131602273572</v>
      </c>
      <c r="F787" s="86">
        <v>10.260054049875206</v>
      </c>
      <c r="G787" s="86">
        <v>43.728243586673244</v>
      </c>
      <c r="H787" s="86">
        <v>91.64961365928417</v>
      </c>
      <c r="I787" s="108">
        <v>0.6094506725031846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296.2906720192441</v>
      </c>
      <c r="F788" s="86">
        <v>200.92243582913108</v>
      </c>
      <c r="G788" s="86">
        <v>1426.4703024693163</v>
      </c>
      <c r="H788" s="86">
        <v>1923.6834103176914</v>
      </c>
      <c r="I788" s="108">
        <v>12.79209045506514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18.921000519060144</v>
      </c>
      <c r="F789" s="86">
        <v>27.511303831824602</v>
      </c>
      <c r="G789" s="86">
        <v>223.84190104222714</v>
      </c>
      <c r="H789" s="86">
        <v>270.27420539311186</v>
      </c>
      <c r="I789" s="108">
        <v>1.7972666731520888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41.56572450093838</v>
      </c>
      <c r="F790" s="86">
        <v>8.741479785716043</v>
      </c>
      <c r="G790" s="86">
        <v>39.9024597212071</v>
      </c>
      <c r="H790" s="86">
        <v>90.20966400786153</v>
      </c>
      <c r="I790" s="108">
        <v>0.5998753098978089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252.76920076868333</v>
      </c>
      <c r="F791" s="86">
        <v>1688.8317475931517</v>
      </c>
      <c r="G791" s="86">
        <v>7028.108674674402</v>
      </c>
      <c r="H791" s="86">
        <v>8969.709623036237</v>
      </c>
      <c r="I791" s="108">
        <v>58.62137478581986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112.60122940487216</v>
      </c>
      <c r="F792" s="86">
        <v>28.503771265397774</v>
      </c>
      <c r="G792" s="86">
        <v>128.6905339945254</v>
      </c>
      <c r="H792" s="86">
        <v>269.79553466479535</v>
      </c>
      <c r="I792" s="108">
        <v>1.7632438303807654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22.952211433778665</v>
      </c>
      <c r="F793" s="86">
        <v>6.535539010949238</v>
      </c>
      <c r="G793" s="86">
        <v>35.61245963937961</v>
      </c>
      <c r="H793" s="86">
        <v>65.10021008410752</v>
      </c>
      <c r="I793" s="108">
        <v>0.425461243937602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49.266564234842704</v>
      </c>
      <c r="F794" s="86">
        <v>6.662739987024721</v>
      </c>
      <c r="G794" s="86">
        <v>37.47898361358285</v>
      </c>
      <c r="H794" s="86">
        <v>93.40828783545027</v>
      </c>
      <c r="I794" s="108">
        <v>0.61046817337774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20.35544671765571</v>
      </c>
      <c r="F795" s="86">
        <v>5.329704819725418</v>
      </c>
      <c r="G795" s="86">
        <v>24.696995649050287</v>
      </c>
      <c r="H795" s="86">
        <v>50.38214718643141</v>
      </c>
      <c r="I795" s="108">
        <v>0.3292716104370822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7.389124112580847</v>
      </c>
      <c r="F796" s="86">
        <v>2.5762868420764917</v>
      </c>
      <c r="G796" s="86">
        <v>14.633204089636255</v>
      </c>
      <c r="H796" s="86">
        <v>24.598615044293595</v>
      </c>
      <c r="I796" s="108">
        <v>0.16076380310241578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29.03235564263381</v>
      </c>
      <c r="F797" s="86">
        <v>8.293142493024703</v>
      </c>
      <c r="G797" s="86">
        <v>41.00485720616624</v>
      </c>
      <c r="H797" s="86">
        <v>78.33035534182476</v>
      </c>
      <c r="I797" s="108">
        <v>0.5119266186506967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32.60262659800713</v>
      </c>
      <c r="F798" s="86">
        <v>19.572669341006623</v>
      </c>
      <c r="G798" s="86">
        <v>132.90186269567613</v>
      </c>
      <c r="H798" s="86">
        <v>185.07715863468988</v>
      </c>
      <c r="I798" s="108">
        <v>1.2095684182189006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14.761528674177647</v>
      </c>
      <c r="F799" s="86">
        <v>7.373717104210829</v>
      </c>
      <c r="G799" s="86">
        <v>48.01574386047079</v>
      </c>
      <c r="H799" s="86">
        <v>70.15098963885927</v>
      </c>
      <c r="I799" s="108">
        <v>0.45847052224012913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40.58171209284498</v>
      </c>
      <c r="F800" s="86">
        <v>14.84163576284228</v>
      </c>
      <c r="G800" s="86">
        <v>78.8248466811841</v>
      </c>
      <c r="H800" s="86">
        <v>134.24819453687135</v>
      </c>
      <c r="I800" s="108">
        <v>0.8773766439500041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25.956775717576388</v>
      </c>
      <c r="F801" s="86">
        <v>6.804811563327274</v>
      </c>
      <c r="G801" s="86">
        <v>31.19085384810609</v>
      </c>
      <c r="H801" s="86">
        <v>63.952441129009756</v>
      </c>
      <c r="I801" s="108">
        <v>0.4179600207194596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22.306434764085193</v>
      </c>
      <c r="F802" s="86">
        <v>4.437000807950017</v>
      </c>
      <c r="G802" s="86">
        <v>20.875009373344934</v>
      </c>
      <c r="H802" s="86">
        <v>47.61844494538015</v>
      </c>
      <c r="I802" s="108">
        <v>0.3112094844956813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60.535250859009835</v>
      </c>
      <c r="F803" s="86">
        <v>13.378029338677079</v>
      </c>
      <c r="G803" s="86">
        <v>53.11303323129559</v>
      </c>
      <c r="H803" s="86">
        <v>127.0263134289825</v>
      </c>
      <c r="I803" s="108">
        <v>0.8301781707690097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19.934899359361978</v>
      </c>
      <c r="F804" s="86">
        <v>10.948463637249938</v>
      </c>
      <c r="G804" s="86">
        <v>72.77150749985005</v>
      </c>
      <c r="H804" s="86">
        <v>103.65487049646197</v>
      </c>
      <c r="I804" s="108">
        <v>0.6774345287770717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118.35804818401547</v>
      </c>
      <c r="F805" s="86">
        <v>27.128578910349248</v>
      </c>
      <c r="G805" s="86">
        <v>150.692961441993</v>
      </c>
      <c r="H805" s="86">
        <v>296.17958853635776</v>
      </c>
      <c r="I805" s="108">
        <v>1.9356763366016938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15.953439612681583</v>
      </c>
      <c r="F806" s="86">
        <v>4.585451419637186</v>
      </c>
      <c r="G806" s="86">
        <v>23.054224104557655</v>
      </c>
      <c r="H806" s="86">
        <v>43.59311513687642</v>
      </c>
      <c r="I806" s="108">
        <v>0.28490201443725216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20.558831968436564</v>
      </c>
      <c r="F807" s="86">
        <v>6.685917064157226</v>
      </c>
      <c r="G807" s="86">
        <v>35.98331179621738</v>
      </c>
      <c r="H807" s="86">
        <v>63.22806082881117</v>
      </c>
      <c r="I807" s="108">
        <v>0.41322584638717696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7.384254339005638</v>
      </c>
      <c r="F808" s="86">
        <v>3.1413525296868654</v>
      </c>
      <c r="G808" s="86">
        <v>22.03713381045289</v>
      </c>
      <c r="H808" s="86">
        <v>32.56274067914539</v>
      </c>
      <c r="I808" s="108">
        <v>0.2128132019461621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19.069760923161862</v>
      </c>
      <c r="F809" s="86">
        <v>5.162835631694754</v>
      </c>
      <c r="G809" s="86">
        <v>26.373236054054082</v>
      </c>
      <c r="H809" s="86">
        <v>50.6058326089107</v>
      </c>
      <c r="I809" s="108">
        <v>0.33073350246440125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75.3423163388953</v>
      </c>
      <c r="F810" s="86">
        <v>14.18062231242952</v>
      </c>
      <c r="G810" s="86">
        <v>47.03007132455431</v>
      </c>
      <c r="H810" s="86">
        <v>136.55300997587912</v>
      </c>
      <c r="I810" s="108">
        <v>0.8924397235078106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49.22253089900698</v>
      </c>
      <c r="F811" s="86">
        <v>9.385856307662996</v>
      </c>
      <c r="G811" s="86">
        <v>30.195776001363868</v>
      </c>
      <c r="H811" s="86">
        <v>88.80416320803386</v>
      </c>
      <c r="I811" s="108">
        <v>0.5803780002631905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28.034198657276544</v>
      </c>
      <c r="F812" s="86">
        <v>144.99863890266698</v>
      </c>
      <c r="G812" s="86">
        <v>406.43903583140735</v>
      </c>
      <c r="H812" s="86">
        <v>579.4718733913509</v>
      </c>
      <c r="I812" s="108">
        <v>3.7871279334031462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22.900727273136795</v>
      </c>
      <c r="F813" s="86">
        <v>4.874450117873403</v>
      </c>
      <c r="G813" s="86">
        <v>18.47017558880344</v>
      </c>
      <c r="H813" s="86">
        <v>46.24535297981363</v>
      </c>
      <c r="I813" s="108">
        <v>0.3022356668235741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17.544311940176744</v>
      </c>
      <c r="F814" s="86">
        <v>5.053585062212426</v>
      </c>
      <c r="G814" s="86">
        <v>25.384367412338133</v>
      </c>
      <c r="H814" s="86">
        <v>47.982264414727304</v>
      </c>
      <c r="I814" s="108">
        <v>0.31358722004825745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191.00697155517904</v>
      </c>
      <c r="F815" s="86">
        <v>100.50256884345073</v>
      </c>
      <c r="G815" s="86">
        <v>618.1912574852211</v>
      </c>
      <c r="H815" s="86">
        <v>909.7007978838508</v>
      </c>
      <c r="I815" s="108">
        <v>5.945333088459239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14.192277431832206</v>
      </c>
      <c r="F816" s="86">
        <v>35.48938878416783</v>
      </c>
      <c r="G816" s="86">
        <v>269.1554444648299</v>
      </c>
      <c r="H816" s="86">
        <v>318.83711068082994</v>
      </c>
      <c r="I816" s="108">
        <v>2.0837541622135687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19.66080069816553</v>
      </c>
      <c r="F817" s="86">
        <v>5.133818554352914</v>
      </c>
      <c r="G817" s="86">
        <v>27.672327125567012</v>
      </c>
      <c r="H817" s="86">
        <v>52.46694637808545</v>
      </c>
      <c r="I817" s="108">
        <v>0.3428967777951485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8.467619119687066</v>
      </c>
      <c r="F818" s="86">
        <v>7.9270710547692484</v>
      </c>
      <c r="G818" s="86">
        <v>57.98845432795217</v>
      </c>
      <c r="H818" s="86">
        <v>74.38314450240848</v>
      </c>
      <c r="I818" s="108">
        <v>0.4861296936998814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13.196334256562304</v>
      </c>
      <c r="F819" s="86">
        <v>4.879398162529921</v>
      </c>
      <c r="G819" s="86">
        <v>28.182012192568894</v>
      </c>
      <c r="H819" s="86">
        <v>46.257744611661124</v>
      </c>
      <c r="I819" s="108">
        <v>0.30231665210908143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42.929919495358085</v>
      </c>
      <c r="F820" s="86">
        <v>7.329593502095106</v>
      </c>
      <c r="G820" s="86">
        <v>43.37477425074908</v>
      </c>
      <c r="H820" s="86">
        <v>93.63428724820227</v>
      </c>
      <c r="I820" s="108">
        <v>0.6119451884465763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43.12728955666911</v>
      </c>
      <c r="F821" s="86">
        <v>9.953790046919833</v>
      </c>
      <c r="G821" s="86">
        <v>41.691130804741235</v>
      </c>
      <c r="H821" s="86">
        <v>94.77221040833018</v>
      </c>
      <c r="I821" s="108">
        <v>0.6193820646500161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47.11325565518294</v>
      </c>
      <c r="F822" s="86">
        <v>20.94549019530799</v>
      </c>
      <c r="G822" s="86">
        <v>145.54664775301242</v>
      </c>
      <c r="H822" s="86">
        <v>213.60539360350336</v>
      </c>
      <c r="I822" s="108">
        <v>1.3960141811664255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11.349050781793641</v>
      </c>
      <c r="F823" s="86">
        <v>2.9524336197814525</v>
      </c>
      <c r="G823" s="86">
        <v>17.318973935380278</v>
      </c>
      <c r="H823" s="86">
        <v>31.620458336955373</v>
      </c>
      <c r="I823" s="108">
        <v>0.2066549327649929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173.9494615574413</v>
      </c>
      <c r="F824" s="86">
        <v>21.26548954153526</v>
      </c>
      <c r="G824" s="86">
        <v>108.69139698351945</v>
      </c>
      <c r="H824" s="86">
        <v>303.90634808249604</v>
      </c>
      <c r="I824" s="108">
        <v>1.986174433671726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29.651847147846972</v>
      </c>
      <c r="F825" s="86">
        <v>7.1464184774760575</v>
      </c>
      <c r="G825" s="86">
        <v>31.227789355170803</v>
      </c>
      <c r="H825" s="86">
        <v>68.02605498049383</v>
      </c>
      <c r="I825" s="108">
        <v>0.4445830502662869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27.418576205286804</v>
      </c>
      <c r="F826" s="86">
        <v>10.195004046192786</v>
      </c>
      <c r="G826" s="86">
        <v>59.21998750179238</v>
      </c>
      <c r="H826" s="86">
        <v>96.83356775327198</v>
      </c>
      <c r="I826" s="108">
        <v>0.632854028243463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226.28989617021023</v>
      </c>
      <c r="F827" s="86">
        <v>46.525559174851686</v>
      </c>
      <c r="G827" s="86">
        <v>224.52984706229174</v>
      </c>
      <c r="H827" s="86">
        <v>497.34530240735364</v>
      </c>
      <c r="I827" s="108">
        <v>3.250391216178461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66.68951956611205</v>
      </c>
      <c r="F828" s="86">
        <v>11.687744931150942</v>
      </c>
      <c r="G828" s="86">
        <v>69.26371879333973</v>
      </c>
      <c r="H828" s="86">
        <v>147.64098329060272</v>
      </c>
      <c r="I828" s="108">
        <v>0.9649049722855698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10.170728159080133</v>
      </c>
      <c r="F829" s="86">
        <v>3.8030515283734614</v>
      </c>
      <c r="G829" s="86">
        <v>21.571780716130533</v>
      </c>
      <c r="H829" s="86">
        <v>35.545560403584126</v>
      </c>
      <c r="I829" s="108">
        <v>0.23230736623168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21.519048179925846</v>
      </c>
      <c r="F830" s="86">
        <v>98.95833572079533</v>
      </c>
      <c r="G830" s="86">
        <v>527.7580428639944</v>
      </c>
      <c r="H830" s="86">
        <v>648.2354267647156</v>
      </c>
      <c r="I830" s="108">
        <v>4.236530891058786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197.6373820464789</v>
      </c>
      <c r="F831" s="86">
        <v>691.4503510718419</v>
      </c>
      <c r="G831" s="86">
        <v>3487.6805453532606</v>
      </c>
      <c r="H831" s="86">
        <v>4376.768278471582</v>
      </c>
      <c r="I831" s="108">
        <v>54.579970091626926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43.04534099840039</v>
      </c>
      <c r="F832" s="86">
        <v>6.945985346346721</v>
      </c>
      <c r="G832" s="86">
        <v>26.58606650636496</v>
      </c>
      <c r="H832" s="86">
        <v>76.57739285111208</v>
      </c>
      <c r="I832" s="108">
        <v>0.9549493017638176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161.9982165935523</v>
      </c>
      <c r="F833" s="86">
        <v>72.42603207828797</v>
      </c>
      <c r="G833" s="86">
        <v>489.5897246513743</v>
      </c>
      <c r="H833" s="86">
        <v>724.0139733232146</v>
      </c>
      <c r="I833" s="108">
        <v>9.028730445766413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83.90422427853828</v>
      </c>
      <c r="F834" s="86">
        <v>31.35651663113943</v>
      </c>
      <c r="G834" s="86">
        <v>223.93098697566475</v>
      </c>
      <c r="H834" s="86">
        <v>339.19172788534246</v>
      </c>
      <c r="I834" s="108">
        <v>4.229850242328623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35.162184095388554</v>
      </c>
      <c r="F835" s="86">
        <v>7.325506917654803</v>
      </c>
      <c r="G835" s="86">
        <v>35.832686450812936</v>
      </c>
      <c r="H835" s="86">
        <v>78.32037746385629</v>
      </c>
      <c r="I835" s="108">
        <v>0.9766849848023005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102.46160563505946</v>
      </c>
      <c r="F836" s="86">
        <v>20.981229299775382</v>
      </c>
      <c r="G836" s="86">
        <v>105.69800642135831</v>
      </c>
      <c r="H836" s="86">
        <v>229.14084135619316</v>
      </c>
      <c r="I836" s="108">
        <v>2.857473704858478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59.393184716634934</v>
      </c>
      <c r="F837" s="86">
        <v>11.736437624225</v>
      </c>
      <c r="G837" s="86">
        <v>57.390013062792214</v>
      </c>
      <c r="H837" s="86">
        <v>128.51963540365216</v>
      </c>
      <c r="I837" s="108">
        <v>1.6026888814337028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211.2622695460918</v>
      </c>
      <c r="F838" s="86">
        <v>112.4391225078906</v>
      </c>
      <c r="G838" s="86">
        <v>259.81788420732005</v>
      </c>
      <c r="H838" s="86">
        <v>583.5192762613025</v>
      </c>
      <c r="I838" s="108">
        <v>7.276707977181632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242.0167890725999</v>
      </c>
      <c r="F839" s="86">
        <v>56.98091241509361</v>
      </c>
      <c r="G839" s="86">
        <v>325.8895009686824</v>
      </c>
      <c r="H839" s="86">
        <v>624.8872024563759</v>
      </c>
      <c r="I839" s="108">
        <v>7.792581797960696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83.27667703292116</v>
      </c>
      <c r="F840" s="86">
        <v>12.779963939757314</v>
      </c>
      <c r="G840" s="86">
        <v>44.96252531645045</v>
      </c>
      <c r="H840" s="86">
        <v>141.01916628912892</v>
      </c>
      <c r="I840" s="108">
        <v>1.7585627999238378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185.40926411089168</v>
      </c>
      <c r="F841" s="86">
        <v>52.59035383460737</v>
      </c>
      <c r="G841" s="86">
        <v>331.5054727193783</v>
      </c>
      <c r="H841" s="86">
        <v>569.5050906648773</v>
      </c>
      <c r="I841" s="108">
        <v>7.101945736632197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42.752838081092186</v>
      </c>
      <c r="F842" s="86">
        <v>13.790349442538286</v>
      </c>
      <c r="G842" s="86">
        <v>90.99472367428218</v>
      </c>
      <c r="H842" s="86">
        <v>147.53791119791265</v>
      </c>
      <c r="I842" s="108">
        <v>1.8398540357213629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321.3368971760085</v>
      </c>
      <c r="F843" s="86">
        <v>2091.4970474780584</v>
      </c>
      <c r="G843" s="86">
        <v>6807.382423207212</v>
      </c>
      <c r="H843" s="86">
        <v>9220.216367861278</v>
      </c>
      <c r="I843" s="108">
        <v>59.604797364044956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87.45678085783445</v>
      </c>
      <c r="F844" s="86">
        <v>16.36279718856992</v>
      </c>
      <c r="G844" s="86">
        <v>93.03089128085571</v>
      </c>
      <c r="H844" s="86">
        <v>196.85046932726007</v>
      </c>
      <c r="I844" s="108">
        <v>1.2725549886406977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58.05367248561916</v>
      </c>
      <c r="F845" s="86">
        <v>152.40201331617538</v>
      </c>
      <c r="G845" s="86">
        <v>53.29732116399405</v>
      </c>
      <c r="H845" s="86">
        <v>263.7530069657886</v>
      </c>
      <c r="I845" s="108">
        <v>1.70505158524821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161.24343558160837</v>
      </c>
      <c r="F846" s="86">
        <v>33.727864705117604</v>
      </c>
      <c r="G846" s="86">
        <v>200.91140284789412</v>
      </c>
      <c r="H846" s="86">
        <v>395.8827031346201</v>
      </c>
      <c r="I846" s="108">
        <v>2.5592141614506216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31.509990086392502</v>
      </c>
      <c r="F847" s="86">
        <v>680.1166264689755</v>
      </c>
      <c r="G847" s="86">
        <v>2160.418232523148</v>
      </c>
      <c r="H847" s="86">
        <v>2872.044849078516</v>
      </c>
      <c r="I847" s="108">
        <v>18.566554668551962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101.34928727258361</v>
      </c>
      <c r="F848" s="86">
        <v>16.24690296503981</v>
      </c>
      <c r="G848" s="86">
        <v>78.11640172545981</v>
      </c>
      <c r="H848" s="86">
        <v>195.71259196308324</v>
      </c>
      <c r="I848" s="108">
        <v>1.2651990929641816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44.24575483914306</v>
      </c>
      <c r="F849" s="86">
        <v>9.631430652133389</v>
      </c>
      <c r="G849" s="86">
        <v>57.90708128029902</v>
      </c>
      <c r="H849" s="86">
        <v>111.78426677157546</v>
      </c>
      <c r="I849" s="108">
        <v>0.7226379841402378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21.464457229226024</v>
      </c>
      <c r="F850" s="86">
        <v>26.31513561670704</v>
      </c>
      <c r="G850" s="86">
        <v>267.5269616962021</v>
      </c>
      <c r="H850" s="86">
        <v>315.30655454213513</v>
      </c>
      <c r="I850" s="108">
        <v>2.038323455895055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93.34824130965113</v>
      </c>
      <c r="F851" s="86">
        <v>19.93357548373556</v>
      </c>
      <c r="G851" s="86">
        <v>126.62705731658366</v>
      </c>
      <c r="H851" s="86">
        <v>239.90887410997036</v>
      </c>
      <c r="I851" s="108">
        <v>1.5509093557723004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23.23552777407316</v>
      </c>
      <c r="F852" s="86">
        <v>13.612816084993849</v>
      </c>
      <c r="G852" s="86">
        <v>109.24750940810186</v>
      </c>
      <c r="H852" s="86">
        <v>146.09585326716888</v>
      </c>
      <c r="I852" s="108">
        <v>0.9444478721855372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14.258581126797921</v>
      </c>
      <c r="F853" s="86">
        <v>16.11696869484844</v>
      </c>
      <c r="G853" s="86">
        <v>105.27400859155172</v>
      </c>
      <c r="H853" s="86">
        <v>135.64955841319806</v>
      </c>
      <c r="I853" s="108">
        <v>0.8769169962132171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89.00143015889924</v>
      </c>
      <c r="F854" s="86">
        <v>21.381385932154938</v>
      </c>
      <c r="G854" s="86">
        <v>180.67444222491</v>
      </c>
      <c r="H854" s="86">
        <v>291.0572583159642</v>
      </c>
      <c r="I854" s="108">
        <v>1.8815620166711633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111.51064082121415</v>
      </c>
      <c r="F855" s="86">
        <v>142.72502099643236</v>
      </c>
      <c r="G855" s="86">
        <v>641.6928363289601</v>
      </c>
      <c r="H855" s="86">
        <v>895.9284981466067</v>
      </c>
      <c r="I855" s="108">
        <v>5.791798636184138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68.1302516042499</v>
      </c>
      <c r="F856" s="86">
        <v>15.638881114923613</v>
      </c>
      <c r="G856" s="86">
        <v>104.9565717934912</v>
      </c>
      <c r="H856" s="86">
        <v>188.72570451266472</v>
      </c>
      <c r="I856" s="108">
        <v>1.220031822037742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31.228005249835647</v>
      </c>
      <c r="F857" s="86">
        <v>3294.4735269012513</v>
      </c>
      <c r="G857" s="86">
        <v>11976.63385796859</v>
      </c>
      <c r="H857" s="86">
        <v>15302.335390119679</v>
      </c>
      <c r="I857" s="108">
        <v>26.47584440203044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2.655401407711604</v>
      </c>
      <c r="F858" s="86">
        <v>1.7625718690100722</v>
      </c>
      <c r="G858" s="86">
        <v>12.459450477960951</v>
      </c>
      <c r="H858" s="86">
        <v>16.877423754682628</v>
      </c>
      <c r="I858" s="108">
        <v>0.029201035910154292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49.01865794726941</v>
      </c>
      <c r="F859" s="86">
        <v>18.653160531014592</v>
      </c>
      <c r="G859" s="86">
        <v>115.45958700001971</v>
      </c>
      <c r="H859" s="86">
        <v>183.1314054783037</v>
      </c>
      <c r="I859" s="108">
        <v>0.31685089059669297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55.81911741966745</v>
      </c>
      <c r="F860" s="86">
        <v>38.81110116310963</v>
      </c>
      <c r="G860" s="86">
        <v>155.33885279522994</v>
      </c>
      <c r="H860" s="86">
        <v>249.96907137800702</v>
      </c>
      <c r="I860" s="108">
        <v>0.43249230071099587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38.93119820865279</v>
      </c>
      <c r="F861" s="86">
        <v>47.83980410316537</v>
      </c>
      <c r="G861" s="86">
        <v>370.25245643018997</v>
      </c>
      <c r="H861" s="86">
        <v>457.02345874200813</v>
      </c>
      <c r="I861" s="108">
        <v>0.7907343338941516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27.41021927559337</v>
      </c>
      <c r="F862" s="86">
        <v>18.42178339150195</v>
      </c>
      <c r="G862" s="86">
        <v>111.782267993786</v>
      </c>
      <c r="H862" s="86">
        <v>157.61427066088132</v>
      </c>
      <c r="I862" s="108">
        <v>0.27270157130730416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2320.028026375835</v>
      </c>
      <c r="F863" s="86">
        <v>10250.19592769995</v>
      </c>
      <c r="G863" s="86">
        <v>3220.8032857149224</v>
      </c>
      <c r="H863" s="86">
        <v>15791.027239790707</v>
      </c>
      <c r="I863" s="108">
        <v>27.32137085551444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31.495611915497978</v>
      </c>
      <c r="F864" s="86">
        <v>122.99855096857343</v>
      </c>
      <c r="G864" s="86">
        <v>51.13356017260598</v>
      </c>
      <c r="H864" s="86">
        <v>205.62772305667738</v>
      </c>
      <c r="I864" s="108">
        <v>0.35577364249299853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55.54122073323866</v>
      </c>
      <c r="F865" s="86">
        <v>15.667086889953735</v>
      </c>
      <c r="G865" s="86">
        <v>79.59790028841739</v>
      </c>
      <c r="H865" s="86">
        <v>150.8062079116098</v>
      </c>
      <c r="I865" s="108">
        <v>0.26092237516281536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3.7275694682219265</v>
      </c>
      <c r="F866" s="86">
        <v>2.30976224075809</v>
      </c>
      <c r="G866" s="86">
        <v>15.976568829662014</v>
      </c>
      <c r="H866" s="86">
        <v>22.01390053864203</v>
      </c>
      <c r="I866" s="108">
        <v>0.03808808201388548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0.9690923343668822</v>
      </c>
      <c r="F867" s="86">
        <v>2.008540234906443</v>
      </c>
      <c r="G867" s="86">
        <v>16.996828994774827</v>
      </c>
      <c r="H867" s="86">
        <v>19.974461564048152</v>
      </c>
      <c r="I867" s="108">
        <v>0.03455947885742559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25.92144824589335</v>
      </c>
      <c r="F868" s="86">
        <v>8.464468475182164</v>
      </c>
      <c r="G868" s="86">
        <v>47.557451681890875</v>
      </c>
      <c r="H868" s="86">
        <v>81.9433684029664</v>
      </c>
      <c r="I868" s="108">
        <v>0.1417770435887844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10.033794454352552</v>
      </c>
      <c r="F869" s="86">
        <v>4.360905028078329</v>
      </c>
      <c r="G869" s="86">
        <v>28.4623649316943</v>
      </c>
      <c r="H869" s="86">
        <v>42.857064414125176</v>
      </c>
      <c r="I869" s="108">
        <v>0.0741505750611639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5.241832034536378</v>
      </c>
      <c r="F870" s="86">
        <v>2.2375130399783707</v>
      </c>
      <c r="G870" s="86">
        <v>14.559123345876763</v>
      </c>
      <c r="H870" s="86">
        <v>22.03846842039151</v>
      </c>
      <c r="I870" s="108">
        <v>0.0381305889514152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12.02353697147441</v>
      </c>
      <c r="F871" s="86">
        <v>6.970481233598655</v>
      </c>
      <c r="G871" s="86">
        <v>48.342887801348425</v>
      </c>
      <c r="H871" s="86">
        <v>67.33690600642149</v>
      </c>
      <c r="I871" s="108">
        <v>0.11650518698546322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26.842027177307706</v>
      </c>
      <c r="F872" s="86">
        <v>16.438317872562312</v>
      </c>
      <c r="G872" s="86">
        <v>106.17333486074453</v>
      </c>
      <c r="H872" s="86">
        <v>149.45367991061454</v>
      </c>
      <c r="I872" s="108">
        <v>0.25858225386820166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13.394543998254608</v>
      </c>
      <c r="F873" s="86">
        <v>3.8847589865366023</v>
      </c>
      <c r="G873" s="86">
        <v>20.214466502255185</v>
      </c>
      <c r="H873" s="86">
        <v>37.49376948704639</v>
      </c>
      <c r="I873" s="108">
        <v>0.06487109200505331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26.391672191974592</v>
      </c>
      <c r="F874" s="86">
        <v>5.598983117417863</v>
      </c>
      <c r="G874" s="86">
        <v>21.86502541986588</v>
      </c>
      <c r="H874" s="86">
        <v>53.85568072925834</v>
      </c>
      <c r="I874" s="108">
        <v>0.0931801968001514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8.705555244484326</v>
      </c>
      <c r="F875" s="86">
        <v>4.916616055224614</v>
      </c>
      <c r="G875" s="86">
        <v>34.61136487374857</v>
      </c>
      <c r="H875" s="86">
        <v>48.23353617345751</v>
      </c>
      <c r="I875" s="108">
        <v>0.08345285645174846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122.49629413002776</v>
      </c>
      <c r="F876" s="86">
        <v>224.12227124053723</v>
      </c>
      <c r="G876" s="86">
        <v>378.929562011412</v>
      </c>
      <c r="H876" s="86">
        <v>725.5481273819769</v>
      </c>
      <c r="I876" s="108">
        <v>1.2553312182108398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8.567591706596394</v>
      </c>
      <c r="F877" s="86">
        <v>5.730535011851034</v>
      </c>
      <c r="G877" s="86">
        <v>40.938175669558625</v>
      </c>
      <c r="H877" s="86">
        <v>55.23630238800605</v>
      </c>
      <c r="I877" s="108">
        <v>0.09556892527088398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26.294817813449683</v>
      </c>
      <c r="F878" s="86">
        <v>5.461481986266367</v>
      </c>
      <c r="G878" s="86">
        <v>21.594000661718187</v>
      </c>
      <c r="H878" s="86">
        <v>53.35030046143424</v>
      </c>
      <c r="I878" s="108">
        <v>0.0923057963250836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4.555590241597449</v>
      </c>
      <c r="F879" s="86">
        <v>4.2447092638377635</v>
      </c>
      <c r="G879" s="86">
        <v>30.596257017305366</v>
      </c>
      <c r="H879" s="86">
        <v>39.39655652274058</v>
      </c>
      <c r="I879" s="108">
        <v>0.06816326226553314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20.973252453115823</v>
      </c>
      <c r="F880" s="86">
        <v>6.136451640829117</v>
      </c>
      <c r="G880" s="86">
        <v>32.36898905539896</v>
      </c>
      <c r="H880" s="86">
        <v>59.478693149343904</v>
      </c>
      <c r="I880" s="108">
        <v>0.10290903871280441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33.3442683235197</v>
      </c>
      <c r="F881" s="86">
        <v>17.321756534302295</v>
      </c>
      <c r="G881" s="86">
        <v>99.66128872965504</v>
      </c>
      <c r="H881" s="86">
        <v>150.32731358747702</v>
      </c>
      <c r="I881" s="108">
        <v>0.26009380022392453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133.55605446468766</v>
      </c>
      <c r="F882" s="86">
        <v>28.819221578333583</v>
      </c>
      <c r="G882" s="86">
        <v>128.0254282737784</v>
      </c>
      <c r="H882" s="86">
        <v>290.40070431679965</v>
      </c>
      <c r="I882" s="108">
        <v>0.5024464348556867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5.528796140508707</v>
      </c>
      <c r="F883" s="86">
        <v>2.7039737595160416</v>
      </c>
      <c r="G883" s="86">
        <v>18.072457552854427</v>
      </c>
      <c r="H883" s="86">
        <v>26.305227452879176</v>
      </c>
      <c r="I883" s="108">
        <v>0.04551286396794899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10.558848854787895</v>
      </c>
      <c r="F884" s="86">
        <v>4.897300311652687</v>
      </c>
      <c r="G884" s="86">
        <v>32.583048543843624</v>
      </c>
      <c r="H884" s="86">
        <v>48.039197710284206</v>
      </c>
      <c r="I884" s="108">
        <v>0.0831166152976284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42.39988377819882</v>
      </c>
      <c r="F885" s="86">
        <v>17.872198128215786</v>
      </c>
      <c r="G885" s="86">
        <v>109.5196649850737</v>
      </c>
      <c r="H885" s="86">
        <v>169.79174689148832</v>
      </c>
      <c r="I885" s="108">
        <v>0.29377083672800236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8.408369040526352</v>
      </c>
      <c r="F886" s="86">
        <v>2.9586003541864083</v>
      </c>
      <c r="G886" s="86">
        <v>17.580208977461425</v>
      </c>
      <c r="H886" s="86">
        <v>28.947178372174186</v>
      </c>
      <c r="I886" s="108">
        <v>0.0500839232000071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12.431027172495035</v>
      </c>
      <c r="F887" s="86">
        <v>4.012158225144605</v>
      </c>
      <c r="G887" s="86">
        <v>24.892984253180998</v>
      </c>
      <c r="H887" s="86">
        <v>41.336169650820636</v>
      </c>
      <c r="I887" s="108">
        <v>0.0715191484142801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28.93303123441991</v>
      </c>
      <c r="F888" s="86">
        <v>7.410598031762018</v>
      </c>
      <c r="G888" s="86">
        <v>36.59905936568351</v>
      </c>
      <c r="H888" s="86">
        <v>72.94268863186544</v>
      </c>
      <c r="I888" s="108">
        <v>0.12620421819599917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62.08094770483484</v>
      </c>
      <c r="F889" s="86">
        <v>1123.0558483852535</v>
      </c>
      <c r="G889" s="86">
        <v>3609.797294617589</v>
      </c>
      <c r="H889" s="86">
        <v>4794.934090707678</v>
      </c>
      <c r="I889" s="108">
        <v>8.296114656167846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10.92949335594696</v>
      </c>
      <c r="F890" s="86">
        <v>3.9547788847273915</v>
      </c>
      <c r="G890" s="86">
        <v>23.05751718637918</v>
      </c>
      <c r="H890" s="86">
        <v>37.94178942705353</v>
      </c>
      <c r="I890" s="108">
        <v>0.06564624860162711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8.404994969375693</v>
      </c>
      <c r="F891" s="86">
        <v>4.640172150093178</v>
      </c>
      <c r="G891" s="86">
        <v>29.001520122369048</v>
      </c>
      <c r="H891" s="86">
        <v>42.046687241837915</v>
      </c>
      <c r="I891" s="108">
        <v>0.0727484740502105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661.5350950197472</v>
      </c>
      <c r="F892" s="86">
        <v>1254.7261291549219</v>
      </c>
      <c r="G892" s="86">
        <v>2193.929413782324</v>
      </c>
      <c r="H892" s="86">
        <v>4110.190637956994</v>
      </c>
      <c r="I892" s="108">
        <v>7.111383002590202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18.74439425643778</v>
      </c>
      <c r="F893" s="86">
        <v>7.879980650168283</v>
      </c>
      <c r="G893" s="86">
        <v>48.772140249664425</v>
      </c>
      <c r="H893" s="86">
        <v>75.39651515627048</v>
      </c>
      <c r="I893" s="108">
        <v>0.1304497877508052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18.958596979890363</v>
      </c>
      <c r="F894" s="86">
        <v>6.898273805630866</v>
      </c>
      <c r="G894" s="86">
        <v>34.853546100217464</v>
      </c>
      <c r="H894" s="86">
        <v>60.710416885738695</v>
      </c>
      <c r="I894" s="108">
        <v>0.10504014649208705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13.308633883104138</v>
      </c>
      <c r="F895" s="86">
        <v>3.7396199041162923</v>
      </c>
      <c r="G895" s="86">
        <v>19.349664178473702</v>
      </c>
      <c r="H895" s="86">
        <v>36.397917965694134</v>
      </c>
      <c r="I895" s="108">
        <v>0.06297506805659221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16.487651450849498</v>
      </c>
      <c r="F896" s="86">
        <v>7.53704051230099</v>
      </c>
      <c r="G896" s="86">
        <v>30.7375208004793</v>
      </c>
      <c r="H896" s="86">
        <v>54.76221276362979</v>
      </c>
      <c r="I896" s="108">
        <v>0.09474866334304076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13.194825589906833</v>
      </c>
      <c r="F897" s="86">
        <v>6.6080024869399905</v>
      </c>
      <c r="G897" s="86">
        <v>43.16958526252956</v>
      </c>
      <c r="H897" s="86">
        <v>62.97241333937638</v>
      </c>
      <c r="I897" s="108">
        <v>0.10895381487130218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10.981019679196846</v>
      </c>
      <c r="F898" s="86">
        <v>3.19904703980697</v>
      </c>
      <c r="G898" s="86">
        <v>17.329066815616557</v>
      </c>
      <c r="H898" s="86">
        <v>31.509133534620375</v>
      </c>
      <c r="I898" s="108">
        <v>0.05451657511336798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10.589892004590915</v>
      </c>
      <c r="F899" s="86">
        <v>4.4625720105206135</v>
      </c>
      <c r="G899" s="86">
        <v>27.122931863448038</v>
      </c>
      <c r="H899" s="86">
        <v>42.17539587855957</v>
      </c>
      <c r="I899" s="108">
        <v>0.07297116357779988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1.1647738327403787</v>
      </c>
      <c r="F900" s="86">
        <v>2.3875826523669956</v>
      </c>
      <c r="G900" s="86">
        <v>8.940446517190043</v>
      </c>
      <c r="H900" s="86">
        <v>12.492803002297418</v>
      </c>
      <c r="I900" s="108">
        <v>0.021614838519851468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8.922877417000086</v>
      </c>
      <c r="F901" s="86">
        <v>6.9255206972729875</v>
      </c>
      <c r="G901" s="86">
        <v>50.00307735003145</v>
      </c>
      <c r="H901" s="86">
        <v>65.85147546430451</v>
      </c>
      <c r="I901" s="108">
        <v>0.11393511994010844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64.6788188232553</v>
      </c>
      <c r="F902" s="86">
        <v>15.414629578346549</v>
      </c>
      <c r="G902" s="86">
        <v>87.80761474679518</v>
      </c>
      <c r="H902" s="86">
        <v>167.90106314839704</v>
      </c>
      <c r="I902" s="108">
        <v>0.290499607381673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11.923791837973104</v>
      </c>
      <c r="F903" s="86">
        <v>5.44561158148026</v>
      </c>
      <c r="G903" s="86">
        <v>35.070043199949716</v>
      </c>
      <c r="H903" s="86">
        <v>52.43944661940308</v>
      </c>
      <c r="I903" s="108">
        <v>0.09072985226296486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1496.0587269809077</v>
      </c>
      <c r="F904" s="86">
        <v>305.7494575200385</v>
      </c>
      <c r="G904" s="86">
        <v>426.10253590768104</v>
      </c>
      <c r="H904" s="86">
        <v>2227.910720408627</v>
      </c>
      <c r="I904" s="108">
        <v>3.854693814464423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172.64803688732857</v>
      </c>
      <c r="F905" s="86">
        <v>34.54764837831259</v>
      </c>
      <c r="G905" s="86">
        <v>129.5785347188278</v>
      </c>
      <c r="H905" s="86">
        <v>336.7742199844689</v>
      </c>
      <c r="I905" s="108">
        <v>0.5826811149807268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2.114554841039483</v>
      </c>
      <c r="F906" s="86">
        <v>1.9779929087162307</v>
      </c>
      <c r="G906" s="86">
        <v>15.153499198734588</v>
      </c>
      <c r="H906" s="86">
        <v>19.246046948490303</v>
      </c>
      <c r="I906" s="108">
        <v>0.03329918808938201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5.192953675089076</v>
      </c>
      <c r="F907" s="86">
        <v>25.382110231757714</v>
      </c>
      <c r="G907" s="86">
        <v>205.0515257581355</v>
      </c>
      <c r="H907" s="86">
        <v>235.6265896649823</v>
      </c>
      <c r="I907" s="108">
        <v>0.40767717906504175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33.26273319382789</v>
      </c>
      <c r="F908" s="86">
        <v>7.986578407737364</v>
      </c>
      <c r="G908" s="86">
        <v>35.17197995208796</v>
      </c>
      <c r="H908" s="86">
        <v>76.42129155365322</v>
      </c>
      <c r="I908" s="108">
        <v>0.13222283871017035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16.38333278544498</v>
      </c>
      <c r="F909" s="86">
        <v>11.189123836464137</v>
      </c>
      <c r="G909" s="86">
        <v>77.68583644238348</v>
      </c>
      <c r="H909" s="86">
        <v>105.25829306429259</v>
      </c>
      <c r="I909" s="108">
        <v>0.18211613574963836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27.880587577738446</v>
      </c>
      <c r="F910" s="86">
        <v>6.667802978922773</v>
      </c>
      <c r="G910" s="86">
        <v>29.829680337448785</v>
      </c>
      <c r="H910" s="86">
        <v>64.37807089411001</v>
      </c>
      <c r="I910" s="108">
        <v>0.11138586002995789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24.66590791767521</v>
      </c>
      <c r="F911" s="86">
        <v>6.956554005911451</v>
      </c>
      <c r="G911" s="86">
        <v>36.0651078289685</v>
      </c>
      <c r="H911" s="86">
        <v>67.68756975255516</v>
      </c>
      <c r="I911" s="108">
        <v>0.11711189952595966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28.007327834023346</v>
      </c>
      <c r="F912" s="86">
        <v>13.810948632872801</v>
      </c>
      <c r="G912" s="86">
        <v>90.63166244760221</v>
      </c>
      <c r="H912" s="86">
        <v>132.44993891449838</v>
      </c>
      <c r="I912" s="108">
        <v>0.22916266598253338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7.603593713085201</v>
      </c>
      <c r="F913" s="86">
        <v>4.844866355049891</v>
      </c>
      <c r="G913" s="86">
        <v>32.50319039873656</v>
      </c>
      <c r="H913" s="86">
        <v>44.95165046687165</v>
      </c>
      <c r="I913" s="108">
        <v>0.07777459276861692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2.2089951287826635</v>
      </c>
      <c r="F914" s="86">
        <v>1.4739415625668488</v>
      </c>
      <c r="G914" s="86">
        <v>10.834705887594309</v>
      </c>
      <c r="H914" s="86">
        <v>14.517642578943821</v>
      </c>
      <c r="I914" s="108">
        <v>0.025118182042499493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36.31308177491415</v>
      </c>
      <c r="F915" s="86">
        <v>6.320224190518469</v>
      </c>
      <c r="G915" s="86">
        <v>19.421527858345822</v>
      </c>
      <c r="H915" s="86">
        <v>62.05483382377844</v>
      </c>
      <c r="I915" s="108">
        <v>0.1073662341614226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62.847789088445744</v>
      </c>
      <c r="F916" s="86">
        <v>10.94915892799155</v>
      </c>
      <c r="G916" s="86">
        <v>33.849798312383584</v>
      </c>
      <c r="H916" s="86">
        <v>107.64674632882088</v>
      </c>
      <c r="I916" s="108">
        <v>0.1862485975851045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408.365287198829</v>
      </c>
      <c r="F917" s="86">
        <v>585.7400403632331</v>
      </c>
      <c r="G917" s="86">
        <v>2000.1325206595366</v>
      </c>
      <c r="H917" s="86">
        <v>2994.2378482215986</v>
      </c>
      <c r="I917" s="108">
        <v>5.180580176237105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31.63781548120365</v>
      </c>
      <c r="F918" s="86">
        <v>8.924743786276407</v>
      </c>
      <c r="G918" s="86">
        <v>45.568729973151285</v>
      </c>
      <c r="H918" s="86">
        <v>86.13128924063133</v>
      </c>
      <c r="I918" s="108">
        <v>0.1490229140810512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32.613988429973716</v>
      </c>
      <c r="F919" s="86">
        <v>17.277807809078627</v>
      </c>
      <c r="G919" s="86">
        <v>115.2444716870322</v>
      </c>
      <c r="H919" s="86">
        <v>165.13626792608454</v>
      </c>
      <c r="I919" s="108">
        <v>0.2857160049939822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32.55643983529594</v>
      </c>
      <c r="F920" s="86">
        <v>12.142681697670044</v>
      </c>
      <c r="G920" s="86">
        <v>73.4660236730049</v>
      </c>
      <c r="H920" s="86">
        <v>118.16514520597087</v>
      </c>
      <c r="I920" s="108">
        <v>0.20444735515577733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389.4448781907818</v>
      </c>
      <c r="F921" s="86">
        <v>207.30893532130494</v>
      </c>
      <c r="G921" s="86">
        <v>320.0176176353205</v>
      </c>
      <c r="H921" s="86">
        <v>916.7714311474072</v>
      </c>
      <c r="I921" s="108">
        <v>1.5861825756974004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830.7400443216642</v>
      </c>
      <c r="F922" s="86">
        <v>106.91273613693949</v>
      </c>
      <c r="G922" s="86">
        <v>222.32880616464175</v>
      </c>
      <c r="H922" s="86">
        <v>1159.9815866232454</v>
      </c>
      <c r="I922" s="108">
        <v>2.0069807133156328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414.33106706008016</v>
      </c>
      <c r="F923" s="86">
        <v>62.83082559197032</v>
      </c>
      <c r="G923" s="86">
        <v>296.5400527308177</v>
      </c>
      <c r="H923" s="86">
        <v>773.7019453828682</v>
      </c>
      <c r="I923" s="108">
        <v>1.3386461476155675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22.4022067562771</v>
      </c>
      <c r="F924" s="86">
        <v>10.442457440534254</v>
      </c>
      <c r="G924" s="86">
        <v>64.30256507156025</v>
      </c>
      <c r="H924" s="86">
        <v>97.1472292683716</v>
      </c>
      <c r="I924" s="108">
        <v>0.16808250901744667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21.279823678881918</v>
      </c>
      <c r="F925" s="86">
        <v>4.650568771152742</v>
      </c>
      <c r="G925" s="86">
        <v>19.730570630417613</v>
      </c>
      <c r="H925" s="86">
        <v>45.66096308045228</v>
      </c>
      <c r="I925" s="108">
        <v>0.0790018335727679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64.29529648153735</v>
      </c>
      <c r="F926" s="86">
        <v>106.9582986326548</v>
      </c>
      <c r="G926" s="86">
        <v>700.584071567786</v>
      </c>
      <c r="H926" s="86">
        <v>871.8376666819781</v>
      </c>
      <c r="I926" s="108">
        <v>1.5084389289889173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3.9139545527932946</v>
      </c>
      <c r="F927" s="86">
        <v>2.6096713214192913</v>
      </c>
      <c r="G927" s="86">
        <v>18.893956906343575</v>
      </c>
      <c r="H927" s="86">
        <v>25.41758278055616</v>
      </c>
      <c r="I927" s="108">
        <v>0.04397707602254234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6.615432699956553</v>
      </c>
      <c r="F928" s="86">
        <v>3.9629245228938954</v>
      </c>
      <c r="G928" s="86">
        <v>27.545935383354536</v>
      </c>
      <c r="H928" s="86">
        <v>38.12429260620499</v>
      </c>
      <c r="I928" s="108">
        <v>0.0659620125455549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9.776171507674775</v>
      </c>
      <c r="F929" s="86">
        <v>3.2664736178167413</v>
      </c>
      <c r="G929" s="86">
        <v>17.942727711961037</v>
      </c>
      <c r="H929" s="86">
        <v>30.98537283745255</v>
      </c>
      <c r="I929" s="108">
        <v>0.05361037312729284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247.07506344201883</v>
      </c>
      <c r="F930" s="86">
        <v>46.67638367850464</v>
      </c>
      <c r="G930" s="86">
        <v>262.59646141627326</v>
      </c>
      <c r="H930" s="86">
        <v>556.3479085367967</v>
      </c>
      <c r="I930" s="108">
        <v>0.962583833401399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12.470567951436175</v>
      </c>
      <c r="F931" s="86">
        <v>3.414655042759932</v>
      </c>
      <c r="G931" s="86">
        <v>17.553398342710597</v>
      </c>
      <c r="H931" s="86">
        <v>33.43862133690671</v>
      </c>
      <c r="I931" s="108">
        <v>0.05785494259300985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12.089119865432895</v>
      </c>
      <c r="F932" s="86">
        <v>4.189957528896056</v>
      </c>
      <c r="G932" s="86">
        <v>24.459340692382717</v>
      </c>
      <c r="H932" s="86">
        <v>40.73841808671167</v>
      </c>
      <c r="I932" s="108">
        <v>0.07048492866945359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47.75302891237677</v>
      </c>
      <c r="F933" s="86">
        <v>11.809842573280111</v>
      </c>
      <c r="G933" s="86">
        <v>74.35369452950006</v>
      </c>
      <c r="H933" s="86">
        <v>133.91656601515695</v>
      </c>
      <c r="I933" s="108">
        <v>0.2317001996284048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74.79590742556064</v>
      </c>
      <c r="F934" s="86">
        <v>53.90598843742161</v>
      </c>
      <c r="G934" s="86">
        <v>376.2414955736086</v>
      </c>
      <c r="H934" s="86">
        <v>504.94339143659084</v>
      </c>
      <c r="I934" s="108">
        <v>0.873644598859114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118.73740511806663</v>
      </c>
      <c r="F935" s="86">
        <v>23.886040997341627</v>
      </c>
      <c r="G935" s="86">
        <v>89.54424598960107</v>
      </c>
      <c r="H935" s="86">
        <v>232.16769210500934</v>
      </c>
      <c r="I935" s="108">
        <v>0.4016926524378489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18.929291524171724</v>
      </c>
      <c r="F936" s="86">
        <v>7.852634169429258</v>
      </c>
      <c r="G936" s="86">
        <v>47.84480712214712</v>
      </c>
      <c r="H936" s="86">
        <v>74.6267328157481</v>
      </c>
      <c r="I936" s="108">
        <v>0.12911792323787205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11.194270176871775</v>
      </c>
      <c r="F937" s="86">
        <v>4.392408462294958</v>
      </c>
      <c r="G937" s="86">
        <v>27.146904485152596</v>
      </c>
      <c r="H937" s="86">
        <v>42.73358312431933</v>
      </c>
      <c r="I937" s="108">
        <v>0.07393692980165845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131.85653311300345</v>
      </c>
      <c r="F938" s="86">
        <v>21.563020650570017</v>
      </c>
      <c r="G938" s="86">
        <v>56.44874699952224</v>
      </c>
      <c r="H938" s="86">
        <v>209.8683007630957</v>
      </c>
      <c r="I938" s="108">
        <v>0.36311061901766306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29.925088056741135</v>
      </c>
      <c r="F939" s="86">
        <v>10.526612773531712</v>
      </c>
      <c r="G939" s="86">
        <v>54.962642068160285</v>
      </c>
      <c r="H939" s="86">
        <v>95.41434289843313</v>
      </c>
      <c r="I939" s="108">
        <v>0.1650842980432895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55.06495946996928</v>
      </c>
      <c r="F940" s="86">
        <v>35.87378351258841</v>
      </c>
      <c r="G940" s="86">
        <v>211.4366212802879</v>
      </c>
      <c r="H940" s="86">
        <v>302.3753642628456</v>
      </c>
      <c r="I940" s="108">
        <v>0.52316479093769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6.292921902804677</v>
      </c>
      <c r="F941" s="86">
        <v>2.118475490600328</v>
      </c>
      <c r="G941" s="86">
        <v>17.957579804420178</v>
      </c>
      <c r="H941" s="86">
        <v>26.36897719782518</v>
      </c>
      <c r="I941" s="108">
        <v>0.04562316270894701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7.578354289533007</v>
      </c>
      <c r="F942" s="86">
        <v>21.571804766695347</v>
      </c>
      <c r="G942" s="86">
        <v>68.06997150287744</v>
      </c>
      <c r="H942" s="86">
        <v>97.2201305591058</v>
      </c>
      <c r="I942" s="108">
        <v>0.16820864160969345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50.24767698142341</v>
      </c>
      <c r="F943" s="86">
        <v>16.865304283073343</v>
      </c>
      <c r="G943" s="86">
        <v>93.41550187888019</v>
      </c>
      <c r="H943" s="86">
        <v>160.52848314337695</v>
      </c>
      <c r="I943" s="108">
        <v>0.2777436929360607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32.96313303237664</v>
      </c>
      <c r="F944" s="86">
        <v>508.99202978819494</v>
      </c>
      <c r="G944" s="86">
        <v>3029.6052404377583</v>
      </c>
      <c r="H944" s="86">
        <v>3571.5604032583296</v>
      </c>
      <c r="I944" s="108">
        <v>43.6022342532991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12.301889611466027</v>
      </c>
      <c r="F945" s="86">
        <v>10.408298059711871</v>
      </c>
      <c r="G945" s="86">
        <v>68.30587211556146</v>
      </c>
      <c r="H945" s="86">
        <v>91.01605978673936</v>
      </c>
      <c r="I945" s="108">
        <v>1.111139981284714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30.934183837913864</v>
      </c>
      <c r="F946" s="86">
        <v>10.09106391979416</v>
      </c>
      <c r="G946" s="86">
        <v>59.297401358884805</v>
      </c>
      <c r="H946" s="86">
        <v>100.32264911659283</v>
      </c>
      <c r="I946" s="108">
        <v>1.224756452026557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5.175681911522055</v>
      </c>
      <c r="F947" s="86">
        <v>4.314201263620087</v>
      </c>
      <c r="G947" s="86">
        <v>28.324149458921863</v>
      </c>
      <c r="H947" s="86">
        <v>37.814032634064006</v>
      </c>
      <c r="I947" s="108">
        <v>0.46164032602337607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44.14529999486007</v>
      </c>
      <c r="F948" s="86">
        <v>98.77206127540492</v>
      </c>
      <c r="G948" s="86">
        <v>308.8818932678647</v>
      </c>
      <c r="H948" s="86">
        <v>451.79925453812973</v>
      </c>
      <c r="I948" s="108">
        <v>5.515644342418416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4.556065533616258</v>
      </c>
      <c r="F949" s="86">
        <v>27.652541202096764</v>
      </c>
      <c r="G949" s="86">
        <v>210.10148191046827</v>
      </c>
      <c r="H949" s="86">
        <v>242.31008864618127</v>
      </c>
      <c r="I949" s="108">
        <v>2.9581639547380454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5.375756510594187</v>
      </c>
      <c r="F950" s="86">
        <v>3.526371704705891</v>
      </c>
      <c r="G950" s="86">
        <v>22.041398600438182</v>
      </c>
      <c r="H950" s="86">
        <v>30.94352681573826</v>
      </c>
      <c r="I950" s="108">
        <v>0.37776398898704966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11.922954350754493</v>
      </c>
      <c r="F951" s="86">
        <v>5.9638305978219694</v>
      </c>
      <c r="G951" s="86">
        <v>34.42424278604205</v>
      </c>
      <c r="H951" s="86">
        <v>52.31102773461851</v>
      </c>
      <c r="I951" s="108">
        <v>0.6386221784838978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29.928683011097554</v>
      </c>
      <c r="F952" s="86">
        <v>17.1260273819477</v>
      </c>
      <c r="G952" s="86">
        <v>93.74356803842588</v>
      </c>
      <c r="H952" s="86">
        <v>140.79827843147115</v>
      </c>
      <c r="I952" s="108">
        <v>1.7188900159799976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44.22281786798072</v>
      </c>
      <c r="F953" s="86">
        <v>15.103419602352023</v>
      </c>
      <c r="G953" s="86">
        <v>71.57724526228009</v>
      </c>
      <c r="H953" s="86">
        <v>130.90348273261282</v>
      </c>
      <c r="I953" s="108">
        <v>1.5980926189776787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25.83785133564012</v>
      </c>
      <c r="F954" s="86">
        <v>7.761596978626299</v>
      </c>
      <c r="G954" s="86">
        <v>45.56062456961586</v>
      </c>
      <c r="H954" s="86">
        <v>79.16007288388228</v>
      </c>
      <c r="I954" s="108">
        <v>0.966400018950377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22.222062108128625</v>
      </c>
      <c r="F955" s="86">
        <v>15.637591030115644</v>
      </c>
      <c r="G955" s="86">
        <v>97.28655904106067</v>
      </c>
      <c r="H955" s="86">
        <v>135.14621217930494</v>
      </c>
      <c r="I955" s="108">
        <v>1.6498886023353372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72.5248190377283</v>
      </c>
      <c r="F956" s="86">
        <v>27.080032920471247</v>
      </c>
      <c r="G956" s="86">
        <v>137.68519851635443</v>
      </c>
      <c r="H956" s="86">
        <v>237.290050474554</v>
      </c>
      <c r="I956" s="108">
        <v>2.8968784504749485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15.52033291803047</v>
      </c>
      <c r="F957" s="86">
        <v>10.602984017609124</v>
      </c>
      <c r="G957" s="86">
        <v>66.71200483505187</v>
      </c>
      <c r="H957" s="86">
        <v>92.83532177069146</v>
      </c>
      <c r="I957" s="108">
        <v>1.1333498498676546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51.38646223123202</v>
      </c>
      <c r="F958" s="86">
        <v>34.36310728010602</v>
      </c>
      <c r="G958" s="86">
        <v>89.93723477717326</v>
      </c>
      <c r="H958" s="86">
        <v>175.6868042885113</v>
      </c>
      <c r="I958" s="108">
        <v>2.144815243447281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27.834252811945376</v>
      </c>
      <c r="F959" s="86">
        <v>11.365698285036586</v>
      </c>
      <c r="G959" s="86">
        <v>60.36144996894043</v>
      </c>
      <c r="H959" s="86">
        <v>99.56140106592238</v>
      </c>
      <c r="I959" s="108">
        <v>1.2154630026423834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30.274215487152087</v>
      </c>
      <c r="F960" s="86">
        <v>31.14928389893212</v>
      </c>
      <c r="G960" s="86">
        <v>196.65764617232887</v>
      </c>
      <c r="H960" s="86">
        <v>258.0811455584131</v>
      </c>
      <c r="I960" s="108">
        <v>3.150699776694717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47.86317511842577</v>
      </c>
      <c r="F961" s="86">
        <v>18.834463137559858</v>
      </c>
      <c r="G961" s="86">
        <v>98.577681036568</v>
      </c>
      <c r="H961" s="86">
        <v>165.2753192925536</v>
      </c>
      <c r="I961" s="108">
        <v>2.017710013110338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24.825813043778716</v>
      </c>
      <c r="F962" s="86">
        <v>10.718444353942868</v>
      </c>
      <c r="G962" s="86">
        <v>58.133132171243446</v>
      </c>
      <c r="H962" s="86">
        <v>93.67738956896503</v>
      </c>
      <c r="I962" s="108">
        <v>1.143629960870114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52.23017835014424</v>
      </c>
      <c r="F963" s="86">
        <v>65.37691864580214</v>
      </c>
      <c r="G963" s="86">
        <v>268.8217407598518</v>
      </c>
      <c r="H963" s="86">
        <v>386.4288377557982</v>
      </c>
      <c r="I963" s="108">
        <v>4.71759085767861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42.78279298161383</v>
      </c>
      <c r="F964" s="86">
        <v>31.637132294252556</v>
      </c>
      <c r="G964" s="86">
        <v>202.04347262156026</v>
      </c>
      <c r="H964" s="86">
        <v>276.46339789742666</v>
      </c>
      <c r="I964" s="108">
        <v>3.3751135292544414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41.598900298108425</v>
      </c>
      <c r="F965" s="86">
        <v>14.944028618479754</v>
      </c>
      <c r="G965" s="86">
        <v>81.01002400773355</v>
      </c>
      <c r="H965" s="86">
        <v>137.55295292432174</v>
      </c>
      <c r="I965" s="108">
        <v>1.6792705144137234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47.614466910840655</v>
      </c>
      <c r="F966" s="86">
        <v>24.883170972845818</v>
      </c>
      <c r="G966" s="86">
        <v>142.7125029288816</v>
      </c>
      <c r="H966" s="86">
        <v>215.21014081256808</v>
      </c>
      <c r="I966" s="108">
        <v>2.6273230504051943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33.26106375350864</v>
      </c>
      <c r="F967" s="86">
        <v>18.697676557186345</v>
      </c>
      <c r="G967" s="86">
        <v>111.00725757775609</v>
      </c>
      <c r="H967" s="86">
        <v>162.96599788845106</v>
      </c>
      <c r="I967" s="108">
        <v>1.9895174133895053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18.03234908275844</v>
      </c>
      <c r="F968" s="86">
        <v>34.82294896286923</v>
      </c>
      <c r="G968" s="86">
        <v>221.06113040111904</v>
      </c>
      <c r="H968" s="86">
        <v>273.91642844674675</v>
      </c>
      <c r="I968" s="108">
        <v>3.3440196806040787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19.627477706423903</v>
      </c>
      <c r="F969" s="86">
        <v>429.6076891277833</v>
      </c>
      <c r="G969" s="86">
        <v>102.96710339466358</v>
      </c>
      <c r="H969" s="86">
        <v>552.2022702288708</v>
      </c>
      <c r="I969" s="108">
        <v>6.741381923642438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363.68590374683515</v>
      </c>
      <c r="F970" s="86">
        <v>1746.8155498258138</v>
      </c>
      <c r="G970" s="86">
        <v>6680.594485355864</v>
      </c>
      <c r="H970" s="86">
        <v>8791.095938928513</v>
      </c>
      <c r="I970" s="108">
        <v>42.17108179693436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52.380989480145715</v>
      </c>
      <c r="F971" s="86">
        <v>8.720444776463507</v>
      </c>
      <c r="G971" s="86">
        <v>28.07258067465509</v>
      </c>
      <c r="H971" s="86">
        <v>89.17401493126431</v>
      </c>
      <c r="I971" s="108">
        <v>0.42776972336008234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61.62322605078186</v>
      </c>
      <c r="F972" s="86">
        <v>18.66409521063987</v>
      </c>
      <c r="G972" s="86">
        <v>69.67233496845125</v>
      </c>
      <c r="H972" s="86">
        <v>149.959656229873</v>
      </c>
      <c r="I972" s="108">
        <v>0.7193597900696913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46.60019080036677</v>
      </c>
      <c r="F973" s="86">
        <v>9.767638376991224</v>
      </c>
      <c r="G973" s="86">
        <v>43.55512201450076</v>
      </c>
      <c r="H973" s="86">
        <v>99.92295119185874</v>
      </c>
      <c r="I973" s="108">
        <v>0.47933260851394527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64.33630171149692</v>
      </c>
      <c r="F974" s="86">
        <v>13.200609006332</v>
      </c>
      <c r="G974" s="86">
        <v>55.45064135908223</v>
      </c>
      <c r="H974" s="86">
        <v>132.98755207691116</v>
      </c>
      <c r="I974" s="108">
        <v>0.6379442307955335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65.77274004907149</v>
      </c>
      <c r="F975" s="86">
        <v>15.053567171056862</v>
      </c>
      <c r="G975" s="86">
        <v>73.87497544571006</v>
      </c>
      <c r="H975" s="86">
        <v>154.7012826658384</v>
      </c>
      <c r="I975" s="108">
        <v>0.742105477031899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115.24427927875878</v>
      </c>
      <c r="F976" s="86">
        <v>23.460090211515933</v>
      </c>
      <c r="G976" s="86">
        <v>102.14702810558903</v>
      </c>
      <c r="H976" s="86">
        <v>240.85139759586372</v>
      </c>
      <c r="I976" s="108">
        <v>1.155369485156488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43.540540067277746</v>
      </c>
      <c r="F977" s="86">
        <v>27.336640512754208</v>
      </c>
      <c r="G977" s="86">
        <v>121.69015125694386</v>
      </c>
      <c r="H977" s="86">
        <v>192.56733183697582</v>
      </c>
      <c r="I977" s="108">
        <v>0.9237497530147869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4.264353188224562</v>
      </c>
      <c r="F978" s="86">
        <v>11.537240066980402</v>
      </c>
      <c r="G978" s="86">
        <v>101.98881135026029</v>
      </c>
      <c r="H978" s="86">
        <v>117.79040460546526</v>
      </c>
      <c r="I978" s="108">
        <v>0.565043178008646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49.832416969043386</v>
      </c>
      <c r="F979" s="86">
        <v>9.370965893699028</v>
      </c>
      <c r="G979" s="86">
        <v>36.49741794587244</v>
      </c>
      <c r="H979" s="86">
        <v>95.70080080861486</v>
      </c>
      <c r="I979" s="108">
        <v>0.45907885967447604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150.83886215077513</v>
      </c>
      <c r="F980" s="86">
        <v>73.1162103152058</v>
      </c>
      <c r="G980" s="86">
        <v>327.6786156962522</v>
      </c>
      <c r="H980" s="86">
        <v>551.6336881622332</v>
      </c>
      <c r="I980" s="108">
        <v>2.646199011709282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26.278285260045752</v>
      </c>
      <c r="F981" s="86">
        <v>243.9733317407192</v>
      </c>
      <c r="G981" s="86">
        <v>55.136986550551775</v>
      </c>
      <c r="H981" s="86">
        <v>325.38860355131675</v>
      </c>
      <c r="I981" s="108">
        <v>1.560896333230701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111.19800248176297</v>
      </c>
      <c r="F982" s="86">
        <v>16.69779660668008</v>
      </c>
      <c r="G982" s="86">
        <v>115.54937780360713</v>
      </c>
      <c r="H982" s="86">
        <v>243.4451768920502</v>
      </c>
      <c r="I982" s="108">
        <v>1.1678119018497595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40.95657977863218</v>
      </c>
      <c r="F983" s="86">
        <v>9.994219275103067</v>
      </c>
      <c r="G983" s="86">
        <v>50.167293622687225</v>
      </c>
      <c r="H983" s="86">
        <v>101.11809267642248</v>
      </c>
      <c r="I983" s="108">
        <v>0.48506572866808495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36.270278153173564</v>
      </c>
      <c r="F984" s="86">
        <v>9.752933120762272</v>
      </c>
      <c r="G984" s="86">
        <v>53.874034861215584</v>
      </c>
      <c r="H984" s="86">
        <v>99.89724613515142</v>
      </c>
      <c r="I984" s="108">
        <v>0.4792093007879768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393.18934728954423</v>
      </c>
      <c r="F985" s="86">
        <v>723.6232179478939</v>
      </c>
      <c r="G985" s="86">
        <v>948.7154700685165</v>
      </c>
      <c r="H985" s="86">
        <v>2065.5280353059547</v>
      </c>
      <c r="I985" s="108">
        <v>9.908383702767921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38.29212132125396</v>
      </c>
      <c r="F986" s="86">
        <v>9.401376759064041</v>
      </c>
      <c r="G986" s="86">
        <v>42.91200981613765</v>
      </c>
      <c r="H986" s="86">
        <v>90.60550789645565</v>
      </c>
      <c r="I986" s="108">
        <v>0.43463662679808274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46.01411938506534</v>
      </c>
      <c r="F987" s="86">
        <v>41.90293526622465</v>
      </c>
      <c r="G987" s="86">
        <v>228.21391949781733</v>
      </c>
      <c r="H987" s="86">
        <v>316.1309741491073</v>
      </c>
      <c r="I987" s="108">
        <v>1.5164872800843807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182.93318128812058</v>
      </c>
      <c r="F988" s="86">
        <v>43.68038948344071</v>
      </c>
      <c r="G988" s="86">
        <v>206.2601774240724</v>
      </c>
      <c r="H988" s="86">
        <v>432.87374819563365</v>
      </c>
      <c r="I988" s="108">
        <v>2.076504951114045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190.55735345341304</v>
      </c>
      <c r="F989" s="86">
        <v>42.71666502709526</v>
      </c>
      <c r="G989" s="86">
        <v>193.97343505961373</v>
      </c>
      <c r="H989" s="86">
        <v>427.247453540122</v>
      </c>
      <c r="I989" s="108">
        <v>2.049515491121853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53.57757031925518</v>
      </c>
      <c r="F990" s="86">
        <v>11.677891896144695</v>
      </c>
      <c r="G990" s="86">
        <v>50.32780127946372</v>
      </c>
      <c r="H990" s="86">
        <v>115.58326349486359</v>
      </c>
      <c r="I990" s="108">
        <v>0.5544554732492888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14.592663124417527</v>
      </c>
      <c r="F991" s="86">
        <v>23.158050895452046</v>
      </c>
      <c r="G991" s="86">
        <v>187.48021663933434</v>
      </c>
      <c r="H991" s="86">
        <v>225.23093065920392</v>
      </c>
      <c r="I991" s="108">
        <v>1.0804377595254198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69.2716532480457</v>
      </c>
      <c r="F992" s="86">
        <v>14.954276674327001</v>
      </c>
      <c r="G992" s="86">
        <v>68.05674396704325</v>
      </c>
      <c r="H992" s="86">
        <v>152.28267388941595</v>
      </c>
      <c r="I992" s="108">
        <v>0.7305033571990758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66.08668954542358</v>
      </c>
      <c r="F993" s="86">
        <v>83.77171217571968</v>
      </c>
      <c r="G993" s="86">
        <v>115.70572468474111</v>
      </c>
      <c r="H993" s="86">
        <v>265.5641264058844</v>
      </c>
      <c r="I993" s="108">
        <v>1.2739169922378246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143.68599902318476</v>
      </c>
      <c r="F994" s="86">
        <v>43.448814529622716</v>
      </c>
      <c r="G994" s="86">
        <v>271.8966080206582</v>
      </c>
      <c r="H994" s="86">
        <v>459.0314215734657</v>
      </c>
      <c r="I994" s="108">
        <v>2.2019838892688823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70.91309524426181</v>
      </c>
      <c r="F995" s="86">
        <v>204.13462290890553</v>
      </c>
      <c r="G995" s="86">
        <v>304.3776265823767</v>
      </c>
      <c r="H995" s="86">
        <v>579.4253447355441</v>
      </c>
      <c r="I995" s="108">
        <v>2.77951620341863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399.84166393024907</v>
      </c>
      <c r="F996" s="86">
        <v>47.61811026613285</v>
      </c>
      <c r="G996" s="86">
        <v>421.2561958868514</v>
      </c>
      <c r="H996" s="86">
        <v>868.7159700832333</v>
      </c>
      <c r="I996" s="108">
        <v>4.167249736231222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15.352776635760923</v>
      </c>
      <c r="F997" s="86">
        <v>6.198970052934481</v>
      </c>
      <c r="G997" s="86">
        <v>29.856323675719707</v>
      </c>
      <c r="H997" s="86">
        <v>51.40807036441511</v>
      </c>
      <c r="I997" s="108">
        <v>0.24660565137963236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33.886252357105874</v>
      </c>
      <c r="F998" s="86">
        <v>12.99142817614193</v>
      </c>
      <c r="G998" s="86">
        <v>85.6438533536185</v>
      </c>
      <c r="H998" s="86">
        <v>132.5215338868663</v>
      </c>
      <c r="I998" s="108">
        <v>0.6357087312232655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168.77457572488944</v>
      </c>
      <c r="F999" s="86">
        <v>28.910394322082816</v>
      </c>
      <c r="G999" s="86">
        <v>162.88564588004908</v>
      </c>
      <c r="H999" s="86">
        <v>360.5706159270213</v>
      </c>
      <c r="I999" s="108">
        <v>1.7296652252987166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35.872786796134434</v>
      </c>
      <c r="F1000" s="86">
        <v>10.359878521790687</v>
      </c>
      <c r="G1000" s="86">
        <v>57.720566214570475</v>
      </c>
      <c r="H1000" s="86">
        <v>103.95323153249561</v>
      </c>
      <c r="I1000" s="108">
        <v>0.4986659525122692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107.60332245160384</v>
      </c>
      <c r="F1001" s="86">
        <v>11.13979412517833</v>
      </c>
      <c r="G1001" s="86">
        <v>45.682162658769734</v>
      </c>
      <c r="H1001" s="86">
        <v>164.4252792355519</v>
      </c>
      <c r="I1001" s="108">
        <v>0.7887517038030833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190.40813707434407</v>
      </c>
      <c r="F1002" s="86">
        <v>36.618554973482226</v>
      </c>
      <c r="G1002" s="86">
        <v>146.31527275496438</v>
      </c>
      <c r="H1002" s="86">
        <v>373.3419648027907</v>
      </c>
      <c r="I1002" s="108">
        <v>1.790929668530683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57.109886195655726</v>
      </c>
      <c r="F1003" s="86">
        <v>13.212220530224801</v>
      </c>
      <c r="G1003" s="86">
        <v>75.73930008760749</v>
      </c>
      <c r="H1003" s="86">
        <v>146.06140681348802</v>
      </c>
      <c r="I1003" s="108">
        <v>0.7006598013373128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218.22658387483284</v>
      </c>
      <c r="F1004" s="86">
        <v>94.59138771393772</v>
      </c>
      <c r="G1004" s="86">
        <v>159.16567214855777</v>
      </c>
      <c r="H1004" s="86">
        <v>471.9836437373283</v>
      </c>
      <c r="I1004" s="108">
        <v>2.264115985667194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70.74898688161163</v>
      </c>
      <c r="F1005" s="86">
        <v>21.31554278845696</v>
      </c>
      <c r="G1005" s="86">
        <v>122.3005314059513</v>
      </c>
      <c r="H1005" s="86">
        <v>214.3650610760199</v>
      </c>
      <c r="I1005" s="108">
        <v>1.0283139426349488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25.936798200142174</v>
      </c>
      <c r="F1006" s="86">
        <v>9.041624045961713</v>
      </c>
      <c r="G1006" s="86">
        <v>53.62157231159587</v>
      </c>
      <c r="H1006" s="86">
        <v>88.59999455769976</v>
      </c>
      <c r="I1006" s="108">
        <v>0.42501613492300194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119.97539261030855</v>
      </c>
      <c r="F1007" s="86">
        <v>26.509571035545214</v>
      </c>
      <c r="G1007" s="86">
        <v>122.75151629942589</v>
      </c>
      <c r="H1007" s="86">
        <v>269.23647994527965</v>
      </c>
      <c r="I1007" s="108">
        <v>1.2915333534484128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88.29288447683855</v>
      </c>
      <c r="F1008" s="86">
        <v>21.049805208671437</v>
      </c>
      <c r="G1008" s="86">
        <v>104.56157946630545</v>
      </c>
      <c r="H1008" s="86">
        <v>213.9042691518154</v>
      </c>
      <c r="I1008" s="108">
        <v>1.0261035135755925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49.720263453875745</v>
      </c>
      <c r="F1009" s="86">
        <v>13.658212852423478</v>
      </c>
      <c r="G1009" s="86">
        <v>73.88778301125463</v>
      </c>
      <c r="H1009" s="86">
        <v>137.26625931755385</v>
      </c>
      <c r="I1009" s="108">
        <v>0.658469284131747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60.544223962430515</v>
      </c>
      <c r="F1010" s="86">
        <v>14.347789977390608</v>
      </c>
      <c r="G1010" s="86">
        <v>74.65818843229304</v>
      </c>
      <c r="H1010" s="86">
        <v>149.55020237211417</v>
      </c>
      <c r="I1010" s="108">
        <v>0.7173956308513673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47.26249544521919</v>
      </c>
      <c r="F1011" s="86">
        <v>8.982544328989384</v>
      </c>
      <c r="G1011" s="86">
        <v>38.099547109174075</v>
      </c>
      <c r="H1011" s="86">
        <v>94.34458688338265</v>
      </c>
      <c r="I1011" s="108">
        <v>0.4525730714573496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6.202873308570586</v>
      </c>
      <c r="F1012" s="86">
        <v>3.4070953502796613</v>
      </c>
      <c r="G1012" s="86">
        <v>24.7620435550616</v>
      </c>
      <c r="H1012" s="86">
        <v>34.372012213911844</v>
      </c>
      <c r="I1012" s="108">
        <v>0.1648833033637412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26.593036818955074</v>
      </c>
      <c r="F1013" s="86">
        <v>6.350844240598716</v>
      </c>
      <c r="G1013" s="86">
        <v>31.56615967116991</v>
      </c>
      <c r="H1013" s="86">
        <v>64.5100407307237</v>
      </c>
      <c r="I1013" s="108">
        <v>0.3094560932195326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45.839514802266734</v>
      </c>
      <c r="F1014" s="86">
        <v>79.99599938263134</v>
      </c>
      <c r="G1014" s="86">
        <v>93.74859512062932</v>
      </c>
      <c r="H1014" s="86">
        <v>219.5841093055274</v>
      </c>
      <c r="I1014" s="108">
        <v>1.0533498325078023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44.998131178689775</v>
      </c>
      <c r="F1015" s="86">
        <v>11.237342821327939</v>
      </c>
      <c r="G1015" s="86">
        <v>55.81456204256797</v>
      </c>
      <c r="H1015" s="86">
        <v>112.05003604258569</v>
      </c>
      <c r="I1015" s="108">
        <v>0.5375065029579527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23.188360361614098</v>
      </c>
      <c r="F1016" s="86">
        <v>5.889073921287322</v>
      </c>
      <c r="G1016" s="86">
        <v>30.686304006068326</v>
      </c>
      <c r="H1016" s="86">
        <v>59.76373828896975</v>
      </c>
      <c r="I1016" s="108">
        <v>0.28668797535406076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92.49030914856067</v>
      </c>
      <c r="F1017" s="86">
        <v>5429.978665078085</v>
      </c>
      <c r="G1017" s="86">
        <v>38257.59716386239</v>
      </c>
      <c r="H1017" s="86">
        <v>43780.06613808904</v>
      </c>
      <c r="I1017" s="108">
        <v>47.26740658390568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130.70103717782865</v>
      </c>
      <c r="F1018" s="86">
        <v>13.43605395900526</v>
      </c>
      <c r="G1018" s="86">
        <v>125.84449779688545</v>
      </c>
      <c r="H1018" s="86">
        <v>269.98158893371937</v>
      </c>
      <c r="I1018" s="108">
        <v>0.2914872146160724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85.7058050491443</v>
      </c>
      <c r="F1019" s="86">
        <v>31.543160359742195</v>
      </c>
      <c r="G1019" s="86">
        <v>198.7226989463951</v>
      </c>
      <c r="H1019" s="86">
        <v>315.97166435528163</v>
      </c>
      <c r="I1019" s="108">
        <v>0.3411406707556514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137.53899086035636</v>
      </c>
      <c r="F1020" s="86">
        <v>18.05649359892898</v>
      </c>
      <c r="G1020" s="86">
        <v>156.01678699428328</v>
      </c>
      <c r="H1020" s="86">
        <v>311.6122714535686</v>
      </c>
      <c r="I1020" s="108">
        <v>0.3364340265012931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49.46140054947603</v>
      </c>
      <c r="F1021" s="86">
        <v>4.440441920640442</v>
      </c>
      <c r="G1021" s="86">
        <v>37.55274459675766</v>
      </c>
      <c r="H1021" s="86">
        <v>91.45458706687414</v>
      </c>
      <c r="I1021" s="108">
        <v>0.0987394842487972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84.83233988644587</v>
      </c>
      <c r="F1022" s="86">
        <v>11.050675791195761</v>
      </c>
      <c r="G1022" s="86">
        <v>112.821036737589</v>
      </c>
      <c r="H1022" s="86">
        <v>208.70405241523062</v>
      </c>
      <c r="I1022" s="108">
        <v>0.22532856095064052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183.1329394744403</v>
      </c>
      <c r="F1023" s="86">
        <v>344.8205472330556</v>
      </c>
      <c r="G1023" s="86">
        <v>3623.3697304718685</v>
      </c>
      <c r="H1023" s="86">
        <v>4151.323217179364</v>
      </c>
      <c r="I1023" s="108">
        <v>4.482000592431936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280.50427879798843</v>
      </c>
      <c r="F1024" s="86">
        <v>1326.8586587106065</v>
      </c>
      <c r="G1024" s="86">
        <v>1774.5147197458696</v>
      </c>
      <c r="H1024" s="86">
        <v>3381.877657254465</v>
      </c>
      <c r="I1024" s="108">
        <v>3.651264156117847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173.8874437964965</v>
      </c>
      <c r="F1025" s="86">
        <v>602.2716788927066</v>
      </c>
      <c r="G1025" s="86">
        <v>283.8651592155732</v>
      </c>
      <c r="H1025" s="86">
        <v>1060.0242819047764</v>
      </c>
      <c r="I1025" s="108">
        <v>1.1444614670879696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251.0460165625452</v>
      </c>
      <c r="F1026" s="86">
        <v>35.51817943615531</v>
      </c>
      <c r="G1026" s="86">
        <v>315.514767108501</v>
      </c>
      <c r="H1026" s="86">
        <v>602.0789631072015</v>
      </c>
      <c r="I1026" s="108">
        <v>0.6500381030727844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46.72526389507675</v>
      </c>
      <c r="F1027" s="86">
        <v>18.833250255211286</v>
      </c>
      <c r="G1027" s="86">
        <v>252.8677604531757</v>
      </c>
      <c r="H1027" s="86">
        <v>318.42627460346375</v>
      </c>
      <c r="I1027" s="108">
        <v>0.3437908051853229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422.72322748498243</v>
      </c>
      <c r="F1028" s="86">
        <v>983.2668904528698</v>
      </c>
      <c r="G1028" s="86">
        <v>1212.100427330356</v>
      </c>
      <c r="H1028" s="86">
        <v>2618.090545268208</v>
      </c>
      <c r="I1028" s="108">
        <v>2.8266368964894695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158.8233305143781</v>
      </c>
      <c r="F1029" s="86">
        <v>679.9265021664182</v>
      </c>
      <c r="G1029" s="86">
        <v>1597.670137811882</v>
      </c>
      <c r="H1029" s="86">
        <v>2436.419970492678</v>
      </c>
      <c r="I1029" s="108">
        <v>2.6304951890931907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378.9386714101246</v>
      </c>
      <c r="F1030" s="86">
        <v>111.86061912383019</v>
      </c>
      <c r="G1030" s="86">
        <v>411.51836889783584</v>
      </c>
      <c r="H1030" s="86">
        <v>902.3176594317906</v>
      </c>
      <c r="I1030" s="108">
        <v>0.9741925821143181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72.94024359318018</v>
      </c>
      <c r="F1031" s="86">
        <v>8.554121818679185</v>
      </c>
      <c r="G1031" s="86">
        <v>77.35065116966948</v>
      </c>
      <c r="H1031" s="86">
        <v>158.84501658152885</v>
      </c>
      <c r="I1031" s="108">
        <v>0.17149795888622862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75.99233366248971</v>
      </c>
      <c r="F1032" s="86">
        <v>7.265497252499379</v>
      </c>
      <c r="G1032" s="86">
        <v>49.74751320568423</v>
      </c>
      <c r="H1032" s="86">
        <v>133.00534412067333</v>
      </c>
      <c r="I1032" s="108">
        <v>0.14360000413326396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211.86381319166142</v>
      </c>
      <c r="F1033" s="86">
        <v>330.523968957135</v>
      </c>
      <c r="G1033" s="86">
        <v>628.6763643488073</v>
      </c>
      <c r="H1033" s="86">
        <v>1171.0641464976038</v>
      </c>
      <c r="I1033" s="108">
        <v>1.2643463117151164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53.56715873444702</v>
      </c>
      <c r="F1034" s="86">
        <v>10.434508677117517</v>
      </c>
      <c r="G1034" s="86">
        <v>84.505034844383</v>
      </c>
      <c r="H1034" s="86">
        <v>148.50670225594754</v>
      </c>
      <c r="I1034" s="108">
        <v>0.1603361368579534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159.38949258153244</v>
      </c>
      <c r="F1035" s="86">
        <v>69.95471829487013</v>
      </c>
      <c r="G1035" s="86">
        <v>499.5716559828168</v>
      </c>
      <c r="H1035" s="86">
        <v>728.9158668592194</v>
      </c>
      <c r="I1035" s="108">
        <v>0.786978314185769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98.93430967545436</v>
      </c>
      <c r="F1036" s="86">
        <v>74.15475056916453</v>
      </c>
      <c r="G1036" s="86">
        <v>240.06795586705272</v>
      </c>
      <c r="H1036" s="86">
        <v>413.1570161116716</v>
      </c>
      <c r="I1036" s="108">
        <v>0.44606740889670277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238.9436709445677</v>
      </c>
      <c r="F1037" s="86">
        <v>120.24283886333068</v>
      </c>
      <c r="G1037" s="86">
        <v>304.34436556596336</v>
      </c>
      <c r="H1037" s="86">
        <v>663.5308753738618</v>
      </c>
      <c r="I1037" s="108">
        <v>0.7163850225430509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210.80878914783523</v>
      </c>
      <c r="F1038" s="86">
        <v>437.5277407200183</v>
      </c>
      <c r="G1038" s="86">
        <v>2085.1568847437716</v>
      </c>
      <c r="H1038" s="86">
        <v>2733.493414611625</v>
      </c>
      <c r="I1038" s="108">
        <v>2.9512322849249135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90.78985446268271</v>
      </c>
      <c r="F1039" s="86">
        <v>15.342941829567588</v>
      </c>
      <c r="G1039" s="86">
        <v>132.69309322175948</v>
      </c>
      <c r="H1039" s="86">
        <v>238.8258895140098</v>
      </c>
      <c r="I1039" s="108">
        <v>0.25784978000753606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149.92478066555583</v>
      </c>
      <c r="F1040" s="86">
        <v>33.09240046105425</v>
      </c>
      <c r="G1040" s="86">
        <v>333.50462501741384</v>
      </c>
      <c r="H1040" s="86">
        <v>516.5218061440239</v>
      </c>
      <c r="I1040" s="108">
        <v>0.5576658140135137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75.30267604777347</v>
      </c>
      <c r="F1041" s="86">
        <v>10.824836883689278</v>
      </c>
      <c r="G1041" s="86">
        <v>117.8458343454365</v>
      </c>
      <c r="H1041" s="86">
        <v>203.97334727689923</v>
      </c>
      <c r="I1041" s="108">
        <v>0.22022102725033071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128.8110598584905</v>
      </c>
      <c r="F1042" s="86">
        <v>13.207259568849784</v>
      </c>
      <c r="G1042" s="86">
        <v>125.40530720963467</v>
      </c>
      <c r="H1042" s="86">
        <v>267.423626636975</v>
      </c>
      <c r="I1042" s="108">
        <v>0.2887254955376874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557.7564544436152</v>
      </c>
      <c r="F1043" s="86">
        <v>1829.0081301012094</v>
      </c>
      <c r="G1043" s="86">
        <v>4486.580163728182</v>
      </c>
      <c r="H1043" s="86">
        <v>6873.344748273006</v>
      </c>
      <c r="I1043" s="108">
        <v>7.420847190665163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134.09126747075135</v>
      </c>
      <c r="F1044" s="86">
        <v>185.2463610760469</v>
      </c>
      <c r="G1044" s="86">
        <v>447.41058396093393</v>
      </c>
      <c r="H1044" s="86">
        <v>766.7482125077322</v>
      </c>
      <c r="I1044" s="108">
        <v>0.827824229268463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188.9438439375848</v>
      </c>
      <c r="F1045" s="86">
        <v>23.009002606794386</v>
      </c>
      <c r="G1045" s="86">
        <v>180.27805479361967</v>
      </c>
      <c r="H1045" s="86">
        <v>392.23090133799883</v>
      </c>
      <c r="I1045" s="108">
        <v>0.42347440567672534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116.1346627853582</v>
      </c>
      <c r="F1046" s="86">
        <v>71.04179818210193</v>
      </c>
      <c r="G1046" s="86">
        <v>136.93473059639388</v>
      </c>
      <c r="H1046" s="86">
        <v>324.111191563854</v>
      </c>
      <c r="I1046" s="108">
        <v>0.3499285593064554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140.41668852405056</v>
      </c>
      <c r="F1047" s="86">
        <v>31.147876231554385</v>
      </c>
      <c r="G1047" s="86">
        <v>343.21468058820574</v>
      </c>
      <c r="H1047" s="86">
        <v>514.7792453438107</v>
      </c>
      <c r="I1047" s="108">
        <v>0.5557844479694091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245.91893503471852</v>
      </c>
      <c r="F1048" s="86">
        <v>36.52238316265887</v>
      </c>
      <c r="G1048" s="86">
        <v>154.11289318006894</v>
      </c>
      <c r="H1048" s="86">
        <v>436.55421137744634</v>
      </c>
      <c r="I1048" s="108">
        <v>0.4713283287423272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224.94068812359689</v>
      </c>
      <c r="F1049" s="86">
        <v>36.375087468894904</v>
      </c>
      <c r="G1049" s="86">
        <v>389.7921430519103</v>
      </c>
      <c r="H1049" s="86">
        <v>651.107918644402</v>
      </c>
      <c r="I1049" s="108">
        <v>0.702972504049965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58.48864846131296</v>
      </c>
      <c r="F1050" s="86">
        <v>10.414720212214867</v>
      </c>
      <c r="G1050" s="86">
        <v>121.8182261453464</v>
      </c>
      <c r="H1050" s="86">
        <v>190.72159481887422</v>
      </c>
      <c r="I1050" s="108">
        <v>0.20591369456136097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101.89141866218509</v>
      </c>
      <c r="F1051" s="86">
        <v>14.207692532328107</v>
      </c>
      <c r="G1051" s="86">
        <v>145.67910059457964</v>
      </c>
      <c r="H1051" s="86">
        <v>261.77821178909284</v>
      </c>
      <c r="I1051" s="108">
        <v>0.2826303901052745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196.09553100283637</v>
      </c>
      <c r="F1052" s="86">
        <v>494.07012604059656</v>
      </c>
      <c r="G1052" s="86">
        <v>2956.5441638894413</v>
      </c>
      <c r="H1052" s="86">
        <v>3646.709820932874</v>
      </c>
      <c r="I1052" s="108">
        <v>3.9371917633900555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60.09701797516631</v>
      </c>
      <c r="F1053" s="86">
        <v>6.085913553081174</v>
      </c>
      <c r="G1053" s="86">
        <v>49.39871025991296</v>
      </c>
      <c r="H1053" s="86">
        <v>115.58164178816044</v>
      </c>
      <c r="I1053" s="108">
        <v>0.12478840115966049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41.06935659352462</v>
      </c>
      <c r="F1054" s="86">
        <v>12.529879474835381</v>
      </c>
      <c r="G1054" s="86">
        <v>66.71386177937438</v>
      </c>
      <c r="H1054" s="86">
        <v>120.31309784773438</v>
      </c>
      <c r="I1054" s="108">
        <v>0.1298967455965181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118.11078013855506</v>
      </c>
      <c r="F1055" s="86">
        <v>17.181347994797488</v>
      </c>
      <c r="G1055" s="86">
        <v>150.3720896957786</v>
      </c>
      <c r="H1055" s="86">
        <v>285.6642178291312</v>
      </c>
      <c r="I1055" s="108">
        <v>0.3084190573859265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129.48159613292643</v>
      </c>
      <c r="F1056" s="86">
        <v>116.43155423598554</v>
      </c>
      <c r="G1056" s="86">
        <v>164.8031043585869</v>
      </c>
      <c r="H1056" s="86">
        <v>410.71625472749884</v>
      </c>
      <c r="I1056" s="108">
        <v>0.4434322264747278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61.860732550900764</v>
      </c>
      <c r="F1057" s="86">
        <v>5692.681766218906</v>
      </c>
      <c r="G1057" s="86">
        <v>2991.2391727625995</v>
      </c>
      <c r="H1057" s="86">
        <v>8745.781671532406</v>
      </c>
      <c r="I1057" s="108">
        <v>9.442434756916441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130.50817454977724</v>
      </c>
      <c r="F1058" s="86">
        <v>472.63770241844423</v>
      </c>
      <c r="G1058" s="86">
        <v>457.20252683636227</v>
      </c>
      <c r="H1058" s="86">
        <v>1060.3484038045838</v>
      </c>
      <c r="I1058" s="108">
        <v>1.1448114072084943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1393.2500727370164</v>
      </c>
      <c r="F1059" s="86">
        <v>59.209810210021914</v>
      </c>
      <c r="G1059" s="86">
        <v>704.1482022569078</v>
      </c>
      <c r="H1059" s="86">
        <v>2156.608085203946</v>
      </c>
      <c r="I1059" s="108">
        <v>39.41235862959233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949.1684199167933</v>
      </c>
      <c r="F1060" s="86">
        <v>29.704511951353265</v>
      </c>
      <c r="G1060" s="86">
        <v>267.8534648779721</v>
      </c>
      <c r="H1060" s="86">
        <v>1246.7263967461186</v>
      </c>
      <c r="I1060" s="108">
        <v>22.78412484802064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20.57838030544133</v>
      </c>
      <c r="F1061" s="86">
        <v>3.2514728054458084</v>
      </c>
      <c r="G1061" s="86">
        <v>25.134345630470342</v>
      </c>
      <c r="H1061" s="86">
        <v>48.96419874135748</v>
      </c>
      <c r="I1061" s="108">
        <v>0.8948285847785448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123.95747442104606</v>
      </c>
      <c r="F1062" s="86">
        <v>17.822164255163322</v>
      </c>
      <c r="G1062" s="86">
        <v>127.63512999022673</v>
      </c>
      <c r="H1062" s="86">
        <v>269.4147686664361</v>
      </c>
      <c r="I1062" s="108">
        <v>4.92359810558073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39.85780323280824</v>
      </c>
      <c r="F1063" s="86">
        <v>4.915199033215421</v>
      </c>
      <c r="G1063" s="86">
        <v>29.52316388546773</v>
      </c>
      <c r="H1063" s="86">
        <v>74.29616615149139</v>
      </c>
      <c r="I1063" s="108">
        <v>1.3577743518889966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122.62724368153391</v>
      </c>
      <c r="F1064" s="86">
        <v>35.956915587447945</v>
      </c>
      <c r="G1064" s="86">
        <v>378.64982073015557</v>
      </c>
      <c r="H1064" s="86">
        <v>537.2339799991374</v>
      </c>
      <c r="I1064" s="108">
        <v>9.818037144995165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646.9733134970538</v>
      </c>
      <c r="F1065" s="86">
        <v>181.11534599228366</v>
      </c>
      <c r="G1065" s="86">
        <v>310.57594890418886</v>
      </c>
      <c r="H1065" s="86">
        <v>1138.6646083935264</v>
      </c>
      <c r="I1065" s="108">
        <v>20.809278335143592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2155.596535943426</v>
      </c>
      <c r="F1066" s="86">
        <v>365.1970645646129</v>
      </c>
      <c r="G1066" s="86">
        <v>2694.845623172714</v>
      </c>
      <c r="H1066" s="86">
        <v>5215.639223680753</v>
      </c>
      <c r="I1066" s="108">
        <v>32.87010249572819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1338.3758532954937</v>
      </c>
      <c r="F1067" s="86">
        <v>101.04102359740307</v>
      </c>
      <c r="G1067" s="86">
        <v>438.927108873538</v>
      </c>
      <c r="H1067" s="86">
        <v>1878.3439857664346</v>
      </c>
      <c r="I1067" s="108">
        <v>11.83773583380745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9.121874306005486</v>
      </c>
      <c r="F1068" s="86">
        <v>2.146247966290029</v>
      </c>
      <c r="G1068" s="86">
        <v>25.407544557982593</v>
      </c>
      <c r="H1068" s="86">
        <v>36.675666830278104</v>
      </c>
      <c r="I1068" s="108">
        <v>0.23113809757716672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96.81794490301813</v>
      </c>
      <c r="F1069" s="86">
        <v>12.904579828155748</v>
      </c>
      <c r="G1069" s="86">
        <v>111.71770666754651</v>
      </c>
      <c r="H1069" s="86">
        <v>221.44023139872039</v>
      </c>
      <c r="I1069" s="108">
        <v>1.3955649136362192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1.434059423095659</v>
      </c>
      <c r="F1070" s="86">
        <v>0.9991058668557815</v>
      </c>
      <c r="G1070" s="86">
        <v>14.513112972436495</v>
      </c>
      <c r="H1070" s="86">
        <v>16.946278262387935</v>
      </c>
      <c r="I1070" s="108">
        <v>0.10679916296294756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363.79607230984044</v>
      </c>
      <c r="F1071" s="86">
        <v>26.650922749303785</v>
      </c>
      <c r="G1071" s="86">
        <v>206.39816854406442</v>
      </c>
      <c r="H1071" s="86">
        <v>596.8451636032087</v>
      </c>
      <c r="I1071" s="108">
        <v>3.7614491456086885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33.63924632420103</v>
      </c>
      <c r="F1072" s="86">
        <v>14.495261247638961</v>
      </c>
      <c r="G1072" s="86">
        <v>187.51726117243012</v>
      </c>
      <c r="H1072" s="86">
        <v>235.6517687442701</v>
      </c>
      <c r="I1072" s="108">
        <v>1.4851291394456156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129.21174893712313</v>
      </c>
      <c r="F1073" s="86">
        <v>13.949260732682983</v>
      </c>
      <c r="G1073" s="86">
        <v>125.72524210399538</v>
      </c>
      <c r="H1073" s="86">
        <v>268.8862517738015</v>
      </c>
      <c r="I1073" s="108">
        <v>1.694580141848788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702.5445439799464</v>
      </c>
      <c r="F1074" s="86">
        <v>50.79297014977685</v>
      </c>
      <c r="G1074" s="86">
        <v>131.39729341900727</v>
      </c>
      <c r="H1074" s="86">
        <v>884.7348075487305</v>
      </c>
      <c r="I1074" s="108">
        <v>5.575792833527701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438.2222358024054</v>
      </c>
      <c r="F1075" s="86">
        <v>39.45912983081648</v>
      </c>
      <c r="G1075" s="86">
        <v>369.63532084188427</v>
      </c>
      <c r="H1075" s="86">
        <v>847.3166864751062</v>
      </c>
      <c r="I1075" s="108">
        <v>5.339975626443425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80.95874707655125</v>
      </c>
      <c r="F1076" s="86">
        <v>20.41605895685088</v>
      </c>
      <c r="G1076" s="86">
        <v>109.06702610428464</v>
      </c>
      <c r="H1076" s="86">
        <v>210.44183213768676</v>
      </c>
      <c r="I1076" s="108">
        <v>1.3262505888727845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3.3638398702069527</v>
      </c>
      <c r="F1077" s="86">
        <v>1.3233316229416574</v>
      </c>
      <c r="G1077" s="86">
        <v>16.382836022351892</v>
      </c>
      <c r="H1077" s="86">
        <v>21.070007515500503</v>
      </c>
      <c r="I1077" s="108">
        <v>0.13278780930163833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9.679345361047899</v>
      </c>
      <c r="F1078" s="86">
        <v>3.228729773596407</v>
      </c>
      <c r="G1078" s="86">
        <v>40.955260551190904</v>
      </c>
      <c r="H1078" s="86">
        <v>53.86333568583521</v>
      </c>
      <c r="I1078" s="108">
        <v>0.3394585570099602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2.8254692807380795</v>
      </c>
      <c r="F1079" s="86">
        <v>1.4168685025727945</v>
      </c>
      <c r="G1079" s="86">
        <v>18.995094909833934</v>
      </c>
      <c r="H1079" s="86">
        <v>23.237432693144807</v>
      </c>
      <c r="I1079" s="108">
        <v>0.14644739821981367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367.3947478768301</v>
      </c>
      <c r="F1080" s="86">
        <v>12.271695764360691</v>
      </c>
      <c r="G1080" s="86">
        <v>81.65967311738304</v>
      </c>
      <c r="H1080" s="86">
        <v>461.3261167585738</v>
      </c>
      <c r="I1080" s="108">
        <v>2.9073783847935037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29.144046891194584</v>
      </c>
      <c r="F1081" s="86">
        <v>5.834898145832822</v>
      </c>
      <c r="G1081" s="86">
        <v>59.77151387343209</v>
      </c>
      <c r="H1081" s="86">
        <v>94.7504589104595</v>
      </c>
      <c r="I1081" s="108">
        <v>0.5971381766137897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2241.6844549107245</v>
      </c>
      <c r="F1082" s="86">
        <v>36.53227061644715</v>
      </c>
      <c r="G1082" s="86">
        <v>280.8649138892837</v>
      </c>
      <c r="H1082" s="86">
        <v>2559.0816394164553</v>
      </c>
      <c r="I1082" s="108">
        <v>16.12789385443578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273.3749176548811</v>
      </c>
      <c r="F1083" s="86">
        <v>13.967509415791273</v>
      </c>
      <c r="G1083" s="86">
        <v>125.53128961650546</v>
      </c>
      <c r="H1083" s="86">
        <v>412.87371668717776</v>
      </c>
      <c r="I1083" s="108">
        <v>2.6020207309742527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1358.1207534448413</v>
      </c>
      <c r="F1084" s="86">
        <v>88.3008062393623</v>
      </c>
      <c r="G1084" s="86">
        <v>381.8799400075041</v>
      </c>
      <c r="H1084" s="86">
        <v>1828.3014996917077</v>
      </c>
      <c r="I1084" s="108">
        <v>11.522357109192274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174.69417254192845</v>
      </c>
      <c r="F1085" s="86">
        <v>54.66104530785977</v>
      </c>
      <c r="G1085" s="86">
        <v>496.3099872591789</v>
      </c>
      <c r="H1085" s="86">
        <v>725.6652051089671</v>
      </c>
      <c r="I1085" s="108">
        <v>18.61500278111428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2.6922660866817067</v>
      </c>
      <c r="F1086" s="86">
        <v>3.129279048227538</v>
      </c>
      <c r="G1086" s="86">
        <v>26.71656482584558</v>
      </c>
      <c r="H1086" s="86">
        <v>32.538109960754824</v>
      </c>
      <c r="I1086" s="108">
        <v>0.834678310531233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189.10747193171161</v>
      </c>
      <c r="F1087" s="86">
        <v>63.02465770412138</v>
      </c>
      <c r="G1087" s="86">
        <v>271.43628743502524</v>
      </c>
      <c r="H1087" s="86">
        <v>523.5684170708582</v>
      </c>
      <c r="I1087" s="108">
        <v>13.430749429985578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487.28500517708636</v>
      </c>
      <c r="F1088" s="86">
        <v>59.10687211915396</v>
      </c>
      <c r="G1088" s="86">
        <v>521.8972634496699</v>
      </c>
      <c r="H1088" s="86">
        <v>1068.2891407459101</v>
      </c>
      <c r="I1088" s="108">
        <v>27.40410479379834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20.332302300119252</v>
      </c>
      <c r="F1089" s="86">
        <v>7.46692843406568</v>
      </c>
      <c r="G1089" s="86">
        <v>64.6095292429095</v>
      </c>
      <c r="H1089" s="86">
        <v>92.40875997709443</v>
      </c>
      <c r="I1089" s="108">
        <v>2.3704999383491567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63.6142470685263</v>
      </c>
      <c r="F1090" s="86">
        <v>20.575162656455273</v>
      </c>
      <c r="G1090" s="86">
        <v>129.7507112505948</v>
      </c>
      <c r="H1090" s="86">
        <v>213.94012097557638</v>
      </c>
      <c r="I1090" s="108">
        <v>5.488062427292847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30.6520378246523</v>
      </c>
      <c r="F1091" s="86">
        <v>16.137455642082486</v>
      </c>
      <c r="G1091" s="86">
        <v>121.0070814236689</v>
      </c>
      <c r="H1091" s="86">
        <v>167.7965748904037</v>
      </c>
      <c r="I1091" s="108">
        <v>4.304372989438401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6.225818314217245</v>
      </c>
      <c r="F1092" s="86">
        <v>9.528512110940694</v>
      </c>
      <c r="G1092" s="86">
        <v>83.32273175112279</v>
      </c>
      <c r="H1092" s="86">
        <v>99.07706217628072</v>
      </c>
      <c r="I1092" s="108">
        <v>2.541557422033418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2.8464902977276263</v>
      </c>
      <c r="F1093" s="86">
        <v>2.8269285606041126</v>
      </c>
      <c r="G1093" s="86">
        <v>23.720863638857267</v>
      </c>
      <c r="H1093" s="86">
        <v>29.394282497189007</v>
      </c>
      <c r="I1093" s="108">
        <v>0.7540318132683067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85.21211025298273</v>
      </c>
      <c r="F1094" s="86">
        <v>10.403428340428746</v>
      </c>
      <c r="G1094" s="86">
        <v>85.04489719523933</v>
      </c>
      <c r="H1094" s="86">
        <v>180.6604357886508</v>
      </c>
      <c r="I1094" s="108">
        <v>4.634360984881533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14.921957999877051</v>
      </c>
      <c r="F1095" s="86">
        <v>5.328496298344298</v>
      </c>
      <c r="G1095" s="86">
        <v>35.15502274902565</v>
      </c>
      <c r="H1095" s="86">
        <v>55.405477047247</v>
      </c>
      <c r="I1095" s="108">
        <v>1.4212795405680136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35.0194062606803</v>
      </c>
      <c r="F1096" s="86">
        <v>18.50067010576009</v>
      </c>
      <c r="G1096" s="86">
        <v>156.84942838688505</v>
      </c>
      <c r="H1096" s="86">
        <v>210.36950475332543</v>
      </c>
      <c r="I1096" s="108">
        <v>5.396467804263468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365.71771539565736</v>
      </c>
      <c r="F1097" s="86">
        <v>13.846075561012913</v>
      </c>
      <c r="G1097" s="86">
        <v>119.60457981352229</v>
      </c>
      <c r="H1097" s="86">
        <v>499.1683707701926</v>
      </c>
      <c r="I1097" s="108">
        <v>12.804831408081792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16.500875896223082</v>
      </c>
      <c r="F1098" s="86">
        <v>56.909836550895655</v>
      </c>
      <c r="G1098" s="86">
        <v>1281.1357237280654</v>
      </c>
      <c r="H1098" s="86">
        <v>1354.5464361751842</v>
      </c>
      <c r="I1098" s="108">
        <v>89.68363291244307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4.9250456890001475</v>
      </c>
      <c r="F1099" s="86">
        <v>4.449569290443764</v>
      </c>
      <c r="G1099" s="86">
        <v>146.4397495698584</v>
      </c>
      <c r="H1099" s="86">
        <v>155.81436454930233</v>
      </c>
      <c r="I1099" s="108">
        <v>10.316367087556937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75.73905178722951</v>
      </c>
      <c r="F1100" s="86">
        <v>40.944504955754724</v>
      </c>
      <c r="G1100" s="86">
        <v>459.06479123324624</v>
      </c>
      <c r="H1100" s="86">
        <v>575.7483479762304</v>
      </c>
      <c r="I1100" s="108">
        <v>74.90595274603744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0.32614884104910113</v>
      </c>
      <c r="F1101" s="86">
        <v>0.659567335095554</v>
      </c>
      <c r="G1101" s="86">
        <v>12.644279938715497</v>
      </c>
      <c r="H1101" s="86">
        <v>13.629996114860152</v>
      </c>
      <c r="I1101" s="108">
        <v>1.7732883620024538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0.22042736087089781</v>
      </c>
      <c r="F1102" s="86">
        <v>0.4233367383406461</v>
      </c>
      <c r="G1102" s="86">
        <v>8.131507640827998</v>
      </c>
      <c r="H1102" s="86">
        <v>8.775271740039543</v>
      </c>
      <c r="I1102" s="108">
        <v>1.1416795073811952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0.16272243908536105</v>
      </c>
      <c r="F1103" s="86">
        <v>0.8838619442523322</v>
      </c>
      <c r="G1103" s="86">
        <v>17.236849223732992</v>
      </c>
      <c r="H1103" s="86">
        <v>18.283433607070684</v>
      </c>
      <c r="I1103" s="108">
        <v>2.378709411187213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0.13803469301955484</v>
      </c>
      <c r="F1104" s="86">
        <v>0.14953332741891825</v>
      </c>
      <c r="G1104" s="86">
        <v>2.8055759465940695</v>
      </c>
      <c r="H1104" s="86">
        <v>3.0931439670325425</v>
      </c>
      <c r="I1104" s="108">
        <v>0.402423900382248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0.1777981615435798</v>
      </c>
      <c r="F1105" s="86">
        <v>0.27407835286568966</v>
      </c>
      <c r="G1105" s="86">
        <v>5.228642618459431</v>
      </c>
      <c r="H1105" s="86">
        <v>5.6805191328687</v>
      </c>
      <c r="I1105" s="108">
        <v>0.7390463198640237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0.9709107086570661</v>
      </c>
      <c r="F1106" s="86">
        <v>0.304313409351312</v>
      </c>
      <c r="G1106" s="86">
        <v>5.01009622214078</v>
      </c>
      <c r="H1106" s="86">
        <v>6.285320340149158</v>
      </c>
      <c r="I1106" s="108">
        <v>0.817732104743022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0.04407042777426916</v>
      </c>
      <c r="F1107" s="86">
        <v>0.2834368797259604</v>
      </c>
      <c r="G1107" s="86">
        <v>4.490305616698853</v>
      </c>
      <c r="H1107" s="86">
        <v>4.817812924199083</v>
      </c>
      <c r="I1107" s="108">
        <v>0.6268066048436214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51.968578957123306</v>
      </c>
      <c r="F1108" s="86">
        <v>5.0522098028915465</v>
      </c>
      <c r="G1108" s="86">
        <v>47.28451690648369</v>
      </c>
      <c r="H1108" s="86">
        <v>104.30530566649854</v>
      </c>
      <c r="I1108" s="108">
        <v>13.57031822128353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0.06619345817792127</v>
      </c>
      <c r="F1109" s="86">
        <v>0.5264121960245293</v>
      </c>
      <c r="G1109" s="86">
        <v>10.116764167288938</v>
      </c>
      <c r="H1109" s="86">
        <v>10.70936982149139</v>
      </c>
      <c r="I1109" s="108">
        <v>1.3933093383736324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1.2604901714351655</v>
      </c>
      <c r="F1110" s="86">
        <v>0.853039307259116</v>
      </c>
      <c r="G1110" s="86">
        <v>15.186244939563768</v>
      </c>
      <c r="H1110" s="86">
        <v>17.29977441825805</v>
      </c>
      <c r="I1110" s="108">
        <v>2.2507334839016226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45.70430623784363</v>
      </c>
      <c r="F1111" s="86">
        <v>48.819224905823674</v>
      </c>
      <c r="G1111" s="86">
        <v>201.84039672408917</v>
      </c>
      <c r="H1111" s="86">
        <v>296.3639278677565</v>
      </c>
      <c r="I1111" s="108">
        <v>78.91122462086425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12.898941004341154</v>
      </c>
      <c r="F1112" s="86">
        <v>4.731756931330905</v>
      </c>
      <c r="G1112" s="86">
        <v>13.907815122881923</v>
      </c>
      <c r="H1112" s="86">
        <v>31.53851305855398</v>
      </c>
      <c r="I1112" s="108">
        <v>8.397589767679623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2212</v>
      </c>
      <c r="B1113" s="52" t="s">
        <v>2213</v>
      </c>
      <c r="C1113" s="51" t="s">
        <v>2208</v>
      </c>
      <c r="D1113" s="89" t="s">
        <v>2209</v>
      </c>
      <c r="E1113" s="86">
        <v>0.7217084770664106</v>
      </c>
      <c r="F1113" s="86">
        <v>1.2147026981861313</v>
      </c>
      <c r="G1113" s="86">
        <v>6.159929669167925</v>
      </c>
      <c r="H1113" s="86">
        <v>8.096340844420467</v>
      </c>
      <c r="I1113" s="108">
        <v>2.1557690086569092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2214</v>
      </c>
      <c r="B1114" s="52" t="s">
        <v>2215</v>
      </c>
      <c r="C1114" s="51" t="s">
        <v>2208</v>
      </c>
      <c r="D1114" s="89" t="s">
        <v>2209</v>
      </c>
      <c r="E1114" s="86">
        <v>0.03894546046238308</v>
      </c>
      <c r="F1114" s="86">
        <v>0.9063097224637457</v>
      </c>
      <c r="G1114" s="86">
        <v>5.095558289074752</v>
      </c>
      <c r="H1114" s="86">
        <v>6.040813472000881</v>
      </c>
      <c r="I1114" s="108">
        <v>1.608454821784222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2216</v>
      </c>
      <c r="B1115" s="52" t="s">
        <v>321</v>
      </c>
      <c r="C1115" s="51" t="s">
        <v>2208</v>
      </c>
      <c r="D1115" s="89" t="s">
        <v>2209</v>
      </c>
      <c r="E1115" s="86">
        <v>0.005921754523773057</v>
      </c>
      <c r="F1115" s="86">
        <v>1.8780818782838393</v>
      </c>
      <c r="G1115" s="86">
        <v>10.63394914940097</v>
      </c>
      <c r="H1115" s="86">
        <v>12.517952782208582</v>
      </c>
      <c r="I1115" s="108">
        <v>3.3330877711642866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2217</v>
      </c>
      <c r="B1116" s="52" t="s">
        <v>2218</v>
      </c>
      <c r="C1116" s="51" t="s">
        <v>2208</v>
      </c>
      <c r="D1116" s="89" t="s">
        <v>2209</v>
      </c>
      <c r="E1116" s="86">
        <v>0.006017266693511331</v>
      </c>
      <c r="F1116" s="86">
        <v>0.15963256057840905</v>
      </c>
      <c r="G1116" s="86">
        <v>0.8983468381181771</v>
      </c>
      <c r="H1116" s="86">
        <v>1.0639966653900974</v>
      </c>
      <c r="I1116" s="108">
        <v>0.2833046533784426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2219</v>
      </c>
      <c r="B1117" s="52" t="s">
        <v>2220</v>
      </c>
      <c r="C1117" s="51" t="s">
        <v>2208</v>
      </c>
      <c r="D1117" s="89" t="s">
        <v>2209</v>
      </c>
      <c r="E1117" s="86">
        <v>0.04414383812865124</v>
      </c>
      <c r="F1117" s="86">
        <v>1.1403631774250202</v>
      </c>
      <c r="G1117" s="86">
        <v>6.416339664581503</v>
      </c>
      <c r="H1117" s="86">
        <v>7.600846680135175</v>
      </c>
      <c r="I1117" s="108">
        <v>2.0238364500032415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2221</v>
      </c>
      <c r="B1118" s="52" t="s">
        <v>2222</v>
      </c>
      <c r="C1118" s="51" t="s">
        <v>2208</v>
      </c>
      <c r="D1118" s="89" t="s">
        <v>2209</v>
      </c>
      <c r="E1118" s="86">
        <v>0.0</v>
      </c>
      <c r="F1118" s="86">
        <v>1.3219615260091302</v>
      </c>
      <c r="G1118" s="86">
        <v>7.489290077994535</v>
      </c>
      <c r="H1118" s="86">
        <v>8.811251604003665</v>
      </c>
      <c r="I1118" s="108">
        <v>2.3461244407070465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2223</v>
      </c>
      <c r="B1119" s="52" t="s">
        <v>2224</v>
      </c>
      <c r="C1119" s="51" t="s">
        <v>2208</v>
      </c>
      <c r="D1119" s="89" t="s">
        <v>2209</v>
      </c>
      <c r="E1119" s="86">
        <v>0.04680096317175479</v>
      </c>
      <c r="F1119" s="86">
        <v>0.5300009586878945</v>
      </c>
      <c r="G1119" s="86">
        <v>2.955806028887881</v>
      </c>
      <c r="H1119" s="86">
        <v>3.53260795074753</v>
      </c>
      <c r="I1119" s="108">
        <v>0.9406084657619961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2225</v>
      </c>
      <c r="B1120" s="52" t="s">
        <v>2226</v>
      </c>
      <c r="C1120" s="51" t="s">
        <v>2227</v>
      </c>
      <c r="D1120" s="89" t="s">
        <v>2228</v>
      </c>
      <c r="E1120" s="86">
        <v>73.84009846058804</v>
      </c>
      <c r="F1120" s="86">
        <v>55.02919038190225</v>
      </c>
      <c r="G1120" s="86">
        <v>414.5173160541755</v>
      </c>
      <c r="H1120" s="86">
        <v>543.3866048966659</v>
      </c>
      <c r="I1120" s="108">
        <v>67.8447569939373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2229</v>
      </c>
      <c r="B1121" s="52" t="s">
        <v>360</v>
      </c>
      <c r="C1121" s="51" t="s">
        <v>2227</v>
      </c>
      <c r="D1121" s="89" t="s">
        <v>2228</v>
      </c>
      <c r="E1121" s="86">
        <v>29.078738199733674</v>
      </c>
      <c r="F1121" s="86">
        <v>6.279291833204607</v>
      </c>
      <c r="G1121" s="86">
        <v>45.09405832824092</v>
      </c>
      <c r="H1121" s="86">
        <v>80.4520883611792</v>
      </c>
      <c r="I1121" s="108">
        <v>10.04487842602773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2230</v>
      </c>
      <c r="B1122" s="52" t="s">
        <v>2231</v>
      </c>
      <c r="C1122" s="51" t="s">
        <v>2227</v>
      </c>
      <c r="D1122" s="89" t="s">
        <v>2228</v>
      </c>
      <c r="E1122" s="86">
        <v>41.97827648726724</v>
      </c>
      <c r="F1122" s="86">
        <v>9.875829764831495</v>
      </c>
      <c r="G1122" s="86">
        <v>73.2960393284621</v>
      </c>
      <c r="H1122" s="86">
        <v>125.15014558056083</v>
      </c>
      <c r="I1122" s="108">
        <v>15.62567265765355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2232</v>
      </c>
      <c r="B1123" s="52" t="s">
        <v>540</v>
      </c>
      <c r="C1123" s="51" t="s">
        <v>2227</v>
      </c>
      <c r="D1123" s="89" t="s">
        <v>2228</v>
      </c>
      <c r="E1123" s="86">
        <v>15.108300821686624</v>
      </c>
      <c r="F1123" s="86">
        <v>4.0522486862245035</v>
      </c>
      <c r="G1123" s="86">
        <v>32.77706341357911</v>
      </c>
      <c r="H1123" s="86">
        <v>51.937612921490235</v>
      </c>
      <c r="I1123" s="108">
        <v>6.484691922381438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2233</v>
      </c>
      <c r="B1124" s="52" t="s">
        <v>2234</v>
      </c>
      <c r="C1124" s="51" t="s">
        <v>2235</v>
      </c>
      <c r="D1124" s="89" t="s">
        <v>2236</v>
      </c>
      <c r="E1124" s="86">
        <v>15.833948024579705</v>
      </c>
      <c r="F1124" s="86">
        <v>25.43885567687194</v>
      </c>
      <c r="G1124" s="86">
        <v>188.39307697826987</v>
      </c>
      <c r="H1124" s="86">
        <v>229.6658806797215</v>
      </c>
      <c r="I1124" s="108">
        <v>78.31108461537863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2237</v>
      </c>
      <c r="B1125" s="52" t="s">
        <v>2238</v>
      </c>
      <c r="C1125" s="51" t="s">
        <v>2235</v>
      </c>
      <c r="D1125" s="89" t="s">
        <v>2236</v>
      </c>
      <c r="E1125" s="86">
        <v>0.7878366708970481</v>
      </c>
      <c r="F1125" s="86">
        <v>2.817564519724092</v>
      </c>
      <c r="G1125" s="86">
        <v>21.196952186362946</v>
      </c>
      <c r="H1125" s="86">
        <v>24.802353376984087</v>
      </c>
      <c r="I1125" s="108">
        <v>8.4570646202086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2239</v>
      </c>
      <c r="B1126" s="52" t="s">
        <v>2240</v>
      </c>
      <c r="C1126" s="51" t="s">
        <v>2235</v>
      </c>
      <c r="D1126" s="89" t="s">
        <v>2236</v>
      </c>
      <c r="E1126" s="86">
        <v>0.10515044501869676</v>
      </c>
      <c r="F1126" s="86">
        <v>1.5388602981589559</v>
      </c>
      <c r="G1126" s="86">
        <v>12.490701763551987</v>
      </c>
      <c r="H1126" s="86">
        <v>14.13471250672964</v>
      </c>
      <c r="I1126" s="108">
        <v>4.8196304294418875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2241</v>
      </c>
      <c r="B1127" s="52" t="s">
        <v>2242</v>
      </c>
      <c r="C1127" s="51" t="s">
        <v>2235</v>
      </c>
      <c r="D1127" s="89" t="s">
        <v>2236</v>
      </c>
      <c r="E1127" s="86">
        <v>1.5118990887366917</v>
      </c>
      <c r="F1127" s="86">
        <v>2.0391385881955917</v>
      </c>
      <c r="G1127" s="86">
        <v>15.097122743038572</v>
      </c>
      <c r="H1127" s="86">
        <v>18.648160419970857</v>
      </c>
      <c r="I1127" s="108">
        <v>6.3586182860397145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2243</v>
      </c>
      <c r="B1128" s="52" t="s">
        <v>2244</v>
      </c>
      <c r="C1128" s="51" t="s">
        <v>2235</v>
      </c>
      <c r="D1128" s="89" t="s">
        <v>2236</v>
      </c>
      <c r="E1128" s="86">
        <v>0.018623240321353485</v>
      </c>
      <c r="F1128" s="86">
        <v>0.26977619030102973</v>
      </c>
      <c r="G1128" s="86">
        <v>2.1897334930200003</v>
      </c>
      <c r="H1128" s="86">
        <v>2.4781329236423835</v>
      </c>
      <c r="I1128" s="108">
        <v>0.8449895844221906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2245</v>
      </c>
      <c r="B1129" s="52" t="s">
        <v>2246</v>
      </c>
      <c r="C1129" s="51" t="s">
        <v>2235</v>
      </c>
      <c r="D1129" s="89" t="s">
        <v>2236</v>
      </c>
      <c r="E1129" s="86">
        <v>0.03968563805340805</v>
      </c>
      <c r="F1129" s="86">
        <v>0.3858802737786666</v>
      </c>
      <c r="G1129" s="86">
        <v>3.1189775895795897</v>
      </c>
      <c r="H1129" s="86">
        <v>3.544543501411664</v>
      </c>
      <c r="I1129" s="108">
        <v>1.2086124645089613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2247</v>
      </c>
      <c r="B1130" s="52" t="s">
        <v>2248</v>
      </c>
      <c r="C1130" s="51" t="s">
        <v>2249</v>
      </c>
      <c r="D1130" s="89" t="s">
        <v>2250</v>
      </c>
      <c r="E1130" s="86">
        <v>9.172303691528185</v>
      </c>
      <c r="F1130" s="86">
        <v>14.916580081056413</v>
      </c>
      <c r="G1130" s="86">
        <v>112.43162261765086</v>
      </c>
      <c r="H1130" s="86">
        <v>136.52050639023545</v>
      </c>
      <c r="I1130" s="108">
        <v>20.434187523512925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2251</v>
      </c>
      <c r="B1131" s="52" t="s">
        <v>2252</v>
      </c>
      <c r="C1131" s="51" t="s">
        <v>2249</v>
      </c>
      <c r="D1131" s="89" t="s">
        <v>2250</v>
      </c>
      <c r="E1131" s="86">
        <v>130.2820104295835</v>
      </c>
      <c r="F1131" s="86">
        <v>20.19490960127991</v>
      </c>
      <c r="G1131" s="86">
        <v>46.21119975482373</v>
      </c>
      <c r="H1131" s="86">
        <v>196.68811978568712</v>
      </c>
      <c r="I1131" s="108">
        <v>29.439986926648054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51" t="s">
        <v>2253</v>
      </c>
      <c r="B1132" s="52" t="s">
        <v>2254</v>
      </c>
      <c r="C1132" s="51" t="s">
        <v>2249</v>
      </c>
      <c r="D1132" s="89" t="s">
        <v>2250</v>
      </c>
      <c r="E1132" s="86">
        <v>30.62237771234285</v>
      </c>
      <c r="F1132" s="86">
        <v>6.129459596428385</v>
      </c>
      <c r="G1132" s="86">
        <v>22.443066417033805</v>
      </c>
      <c r="H1132" s="86">
        <v>59.19490372580504</v>
      </c>
      <c r="I1132" s="108">
        <v>8.860205658128955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0.5" customHeight="1">
      <c r="A1133" s="60" t="s">
        <v>2255</v>
      </c>
      <c r="B1133" s="61" t="s">
        <v>2256</v>
      </c>
      <c r="C1133" s="60" t="s">
        <v>2249</v>
      </c>
      <c r="D1133" s="92" t="s">
        <v>2250</v>
      </c>
      <c r="E1133" s="93">
        <v>46.17378616958559</v>
      </c>
      <c r="F1133" s="93">
        <v>31.51332815700076</v>
      </c>
      <c r="G1133" s="93">
        <v>198.0078854203247</v>
      </c>
      <c r="H1133" s="93">
        <v>275.69499974691104</v>
      </c>
      <c r="I1133" s="109">
        <v>41.265619891710045</v>
      </c>
      <c r="J1133" s="19"/>
      <c r="K1133" s="38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13.5" customHeight="1">
      <c r="A1134" s="19"/>
      <c r="B1134" s="19"/>
      <c r="C1134" s="19"/>
      <c r="D1134" s="19"/>
      <c r="E1134" s="19"/>
      <c r="F1134" s="19"/>
      <c r="G1134" s="19"/>
      <c r="H1134" s="66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96" t="s">
        <v>2307</v>
      </c>
      <c r="B1135" s="22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2308</v>
      </c>
      <c r="B1137" s="19"/>
      <c r="C1137" s="19"/>
      <c r="D1137" s="19"/>
      <c r="E1137" s="19"/>
      <c r="F1137" s="19"/>
      <c r="G1137" s="19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2309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2310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5:B1135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102" t="s">
        <v>32</v>
      </c>
      <c r="B3" s="103"/>
      <c r="C3" s="103"/>
      <c r="D3" s="103"/>
      <c r="E3" s="103"/>
      <c r="F3" s="103"/>
      <c r="G3" s="103"/>
      <c r="H3" s="103"/>
      <c r="I3" s="104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105"/>
      <c r="B4" s="106"/>
      <c r="C4" s="106"/>
      <c r="D4" s="106"/>
      <c r="E4" s="106"/>
      <c r="F4" s="106"/>
      <c r="G4" s="106"/>
      <c r="H4" s="106"/>
      <c r="I4" s="10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0" customHeight="1">
      <c r="A5" s="80" t="s">
        <v>2311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67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166.59425440864862</v>
      </c>
      <c r="F12" s="86">
        <v>10864.909398995076</v>
      </c>
      <c r="G12" s="86">
        <v>46122.72402040551</v>
      </c>
      <c r="H12" s="86">
        <v>57154.22767380923</v>
      </c>
      <c r="I12" s="110">
        <v>42.05476244652548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98.36950809962494</v>
      </c>
      <c r="F13" s="86">
        <v>15.422396470534125</v>
      </c>
      <c r="G13" s="86">
        <v>128.43554798220904</v>
      </c>
      <c r="H13" s="86">
        <v>242.2274525523681</v>
      </c>
      <c r="I13" s="110">
        <v>0.1782338488283859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12.618996070156852</v>
      </c>
      <c r="F14" s="86">
        <v>1.9979233844511577</v>
      </c>
      <c r="G14" s="86">
        <v>18.305371172226767</v>
      </c>
      <c r="H14" s="86">
        <v>32.92229062683478</v>
      </c>
      <c r="I14" s="110">
        <v>0.024224614133688482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8.12037503954138</v>
      </c>
      <c r="F15" s="86">
        <v>3.7726646882993005</v>
      </c>
      <c r="G15" s="86">
        <v>43.06332608065278</v>
      </c>
      <c r="H15" s="86">
        <v>54.95636580849346</v>
      </c>
      <c r="I15" s="110">
        <v>0.04043754947037168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46.55648725462012</v>
      </c>
      <c r="F16" s="86">
        <v>235.37289266614079</v>
      </c>
      <c r="G16" s="86">
        <v>249.87706732791725</v>
      </c>
      <c r="H16" s="86">
        <v>531.8064472486781</v>
      </c>
      <c r="I16" s="110">
        <v>0.39130952716595874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77.67253207093236</v>
      </c>
      <c r="F17" s="86">
        <v>51.76830939872822</v>
      </c>
      <c r="G17" s="86">
        <v>744.1123936969983</v>
      </c>
      <c r="H17" s="86">
        <v>873.5532351666589</v>
      </c>
      <c r="I17" s="110">
        <v>0.6427708900029858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178.2304291166158</v>
      </c>
      <c r="F18" s="86">
        <v>121.81278973574388</v>
      </c>
      <c r="G18" s="86">
        <v>354.5453441763071</v>
      </c>
      <c r="H18" s="86">
        <v>654.5885630286668</v>
      </c>
      <c r="I18" s="110">
        <v>0.4816540724772656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22.282643746815154</v>
      </c>
      <c r="F19" s="86">
        <v>4.663710944522629</v>
      </c>
      <c r="G19" s="86">
        <v>44.855271335476566</v>
      </c>
      <c r="H19" s="86">
        <v>71.80162602681435</v>
      </c>
      <c r="I19" s="110">
        <v>0.0528324928658893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31.20639404629771</v>
      </c>
      <c r="F20" s="86">
        <v>18.043413447964703</v>
      </c>
      <c r="G20" s="86">
        <v>83.60208048869566</v>
      </c>
      <c r="H20" s="86">
        <v>132.8518879829581</v>
      </c>
      <c r="I20" s="110">
        <v>0.09775400380847013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36.84554964908127</v>
      </c>
      <c r="F21" s="86">
        <v>9.283951428593895</v>
      </c>
      <c r="G21" s="86">
        <v>126.56656433703881</v>
      </c>
      <c r="H21" s="86">
        <v>172.69606541471398</v>
      </c>
      <c r="I21" s="110">
        <v>0.12707182481609366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28.88401794267349</v>
      </c>
      <c r="F22" s="86">
        <v>18.782882495553288</v>
      </c>
      <c r="G22" s="86">
        <v>263.9075260998432</v>
      </c>
      <c r="H22" s="86">
        <v>311.57442653807</v>
      </c>
      <c r="I22" s="110">
        <v>0.22926017944382857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48.089482642769475</v>
      </c>
      <c r="F23" s="86">
        <v>7.115564107596629</v>
      </c>
      <c r="G23" s="86">
        <v>50.11320776022901</v>
      </c>
      <c r="H23" s="86">
        <v>105.31825451059512</v>
      </c>
      <c r="I23" s="110">
        <v>0.07749442788386109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756.1975940845776</v>
      </c>
      <c r="F24" s="86">
        <v>210.49858815283037</v>
      </c>
      <c r="G24" s="86">
        <v>1520.297375372166</v>
      </c>
      <c r="H24" s="86">
        <v>2486.993557609574</v>
      </c>
      <c r="I24" s="110">
        <v>1.8299595240482616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51.99383008914392</v>
      </c>
      <c r="F25" s="86">
        <v>17.499165573165502</v>
      </c>
      <c r="G25" s="86">
        <v>206.79036585603833</v>
      </c>
      <c r="H25" s="86">
        <v>276.28336151834776</v>
      </c>
      <c r="I25" s="110">
        <v>0.20329259285758877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17.55504019270571</v>
      </c>
      <c r="F26" s="86">
        <v>4.4173968451710195</v>
      </c>
      <c r="G26" s="86">
        <v>46.58940562050575</v>
      </c>
      <c r="H26" s="86">
        <v>68.56184265838249</v>
      </c>
      <c r="I26" s="110">
        <v>0.05044862161991249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12.741517426384538</v>
      </c>
      <c r="F27" s="86">
        <v>3.22489791444926</v>
      </c>
      <c r="G27" s="86">
        <v>35.966675352497916</v>
      </c>
      <c r="H27" s="86">
        <v>51.933090693331714</v>
      </c>
      <c r="I27" s="110">
        <v>0.03821298757961794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104.98468787556466</v>
      </c>
      <c r="F28" s="86">
        <v>436.00178067755087</v>
      </c>
      <c r="G28" s="86">
        <v>498.28758760882414</v>
      </c>
      <c r="H28" s="86">
        <v>1039.2740561619396</v>
      </c>
      <c r="I28" s="110">
        <v>0.7647102467759477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26.880288845541894</v>
      </c>
      <c r="F29" s="86">
        <v>5.071616985823559</v>
      </c>
      <c r="G29" s="86">
        <v>48.96927903434394</v>
      </c>
      <c r="H29" s="86">
        <v>80.92118486570939</v>
      </c>
      <c r="I29" s="110">
        <v>0.05954277303581258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40.13971480958882</v>
      </c>
      <c r="F30" s="86">
        <v>980.9596517101988</v>
      </c>
      <c r="G30" s="86">
        <v>4795.9754729417255</v>
      </c>
      <c r="H30" s="86">
        <v>5817.074839461513</v>
      </c>
      <c r="I30" s="110">
        <v>4.280273051774925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79.57263115197006</v>
      </c>
      <c r="F31" s="86">
        <v>10.789735694700294</v>
      </c>
      <c r="G31" s="86">
        <v>77.35679632467799</v>
      </c>
      <c r="H31" s="86">
        <v>167.71916317134833</v>
      </c>
      <c r="I31" s="110">
        <v>0.12340976078193595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115.5869013770915</v>
      </c>
      <c r="F32" s="86">
        <v>14.940421424718341</v>
      </c>
      <c r="G32" s="86">
        <v>109.70986031233588</v>
      </c>
      <c r="H32" s="86">
        <v>240.23718311414572</v>
      </c>
      <c r="I32" s="110">
        <v>0.17676938483620808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107.56846898438658</v>
      </c>
      <c r="F33" s="86">
        <v>21.62681279844945</v>
      </c>
      <c r="G33" s="86">
        <v>223.74234943833193</v>
      </c>
      <c r="H33" s="86">
        <v>352.937631221168</v>
      </c>
      <c r="I33" s="110">
        <v>0.2596957188216414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29.903625904674232</v>
      </c>
      <c r="F34" s="86">
        <v>4.709710903236999</v>
      </c>
      <c r="G34" s="86">
        <v>57.02478148545832</v>
      </c>
      <c r="H34" s="86">
        <v>91.63811829336956</v>
      </c>
      <c r="I34" s="110">
        <v>0.06742842048131217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340.14744150951304</v>
      </c>
      <c r="F35" s="86">
        <v>4.6365095840814075</v>
      </c>
      <c r="G35" s="86">
        <v>58.37848377373949</v>
      </c>
      <c r="H35" s="86">
        <v>403.16243486733396</v>
      </c>
      <c r="I35" s="110">
        <v>0.2966517284158503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93.65101169459193</v>
      </c>
      <c r="F36" s="86">
        <v>21.546873505713577</v>
      </c>
      <c r="G36" s="86">
        <v>281.4997606315489</v>
      </c>
      <c r="H36" s="86">
        <v>396.6976458318544</v>
      </c>
      <c r="I36" s="110">
        <v>0.29189485953284056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33.56336552862631</v>
      </c>
      <c r="F37" s="86">
        <v>6.163067127472441</v>
      </c>
      <c r="G37" s="86">
        <v>59.55882500298462</v>
      </c>
      <c r="H37" s="86">
        <v>99.28525765908337</v>
      </c>
      <c r="I37" s="110">
        <v>0.07305527684014528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64.80284851501675</v>
      </c>
      <c r="F38" s="86">
        <v>307.09085235116487</v>
      </c>
      <c r="G38" s="86">
        <v>766.8433784861455</v>
      </c>
      <c r="H38" s="86">
        <v>1138.737079352327</v>
      </c>
      <c r="I38" s="110">
        <v>0.8378963256143781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6.20761077578668</v>
      </c>
      <c r="F39" s="86">
        <v>5.013616291650012</v>
      </c>
      <c r="G39" s="86">
        <v>57.73177601542597</v>
      </c>
      <c r="H39" s="86">
        <v>68.95300308286266</v>
      </c>
      <c r="I39" s="110">
        <v>0.05073644212592791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34.820298334695885</v>
      </c>
      <c r="F40" s="86">
        <v>11.957299292575144</v>
      </c>
      <c r="G40" s="86">
        <v>116.98964145321938</v>
      </c>
      <c r="H40" s="86">
        <v>163.7672390804904</v>
      </c>
      <c r="I40" s="110">
        <v>0.12050188789812664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9.506229033448468</v>
      </c>
      <c r="F41" s="86">
        <v>3.7322845050794133</v>
      </c>
      <c r="G41" s="86">
        <v>44.38322233594655</v>
      </c>
      <c r="H41" s="86">
        <v>57.62173587447443</v>
      </c>
      <c r="I41" s="110">
        <v>0.04239876055691876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16.243086041818927</v>
      </c>
      <c r="F42" s="86">
        <v>3.9582750581721573</v>
      </c>
      <c r="G42" s="86">
        <v>36.99332043524882</v>
      </c>
      <c r="H42" s="86">
        <v>57.1946815352399</v>
      </c>
      <c r="I42" s="110">
        <v>0.0420845288802917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703.3118897571725</v>
      </c>
      <c r="F43" s="86">
        <v>75.22627538475388</v>
      </c>
      <c r="G43" s="86">
        <v>427.02099019930654</v>
      </c>
      <c r="H43" s="86">
        <v>1205.5591553412328</v>
      </c>
      <c r="I43" s="110">
        <v>0.8870648061673023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148.59036439414112</v>
      </c>
      <c r="F44" s="86">
        <v>50.00938491110489</v>
      </c>
      <c r="G44" s="86">
        <v>526.3186820950575</v>
      </c>
      <c r="H44" s="86">
        <v>724.9184314003035</v>
      </c>
      <c r="I44" s="110">
        <v>0.5334036285056458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10.591338133277942</v>
      </c>
      <c r="F45" s="86">
        <v>3.1682940272989697</v>
      </c>
      <c r="G45" s="86">
        <v>36.550136717750874</v>
      </c>
      <c r="H45" s="86">
        <v>50.30976887832779</v>
      </c>
      <c r="I45" s="110">
        <v>0.03701852802548183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772.591467454391</v>
      </c>
      <c r="F46" s="86">
        <v>62.7997327873677</v>
      </c>
      <c r="G46" s="86">
        <v>869.2159852435706</v>
      </c>
      <c r="H46" s="86">
        <v>1704.6071854853294</v>
      </c>
      <c r="I46" s="110">
        <v>1.2542702992918973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351.31220234391026</v>
      </c>
      <c r="F47" s="86">
        <v>58.90014210445481</v>
      </c>
      <c r="G47" s="86">
        <v>521.9967016441011</v>
      </c>
      <c r="H47" s="86">
        <v>932.2090460924662</v>
      </c>
      <c r="I47" s="110">
        <v>0.6859305353169146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4.2324543529211205</v>
      </c>
      <c r="F48" s="86">
        <v>8.490051121803498</v>
      </c>
      <c r="G48" s="86">
        <v>96.63504859321267</v>
      </c>
      <c r="H48" s="86">
        <v>109.35755406793729</v>
      </c>
      <c r="I48" s="110">
        <v>0.08046659267810649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15.83170384189488</v>
      </c>
      <c r="F49" s="86">
        <v>15.022472822233407</v>
      </c>
      <c r="G49" s="86">
        <v>119.20107665744084</v>
      </c>
      <c r="H49" s="86">
        <v>150.05525332156913</v>
      </c>
      <c r="I49" s="110">
        <v>0.11041244522290308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17.313011009642864</v>
      </c>
      <c r="F50" s="86">
        <v>4.443350892275325</v>
      </c>
      <c r="G50" s="86">
        <v>32.156718065675435</v>
      </c>
      <c r="H50" s="86">
        <v>53.913079967593625</v>
      </c>
      <c r="I50" s="110">
        <v>0.039669887304533843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135.84165991367536</v>
      </c>
      <c r="F51" s="86">
        <v>20.332008912249407</v>
      </c>
      <c r="G51" s="86">
        <v>153.9163080908434</v>
      </c>
      <c r="H51" s="86">
        <v>310.08997691676814</v>
      </c>
      <c r="I51" s="110">
        <v>0.228167903706258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9.585425745126113</v>
      </c>
      <c r="F52" s="86">
        <v>590.8232226064011</v>
      </c>
      <c r="G52" s="86">
        <v>770.2783303489678</v>
      </c>
      <c r="H52" s="86">
        <v>1370.686978700495</v>
      </c>
      <c r="I52" s="110">
        <v>1.0085678282065251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92.68316854132978</v>
      </c>
      <c r="F53" s="86">
        <v>15.708807384302013</v>
      </c>
      <c r="G53" s="86">
        <v>157.67926261222337</v>
      </c>
      <c r="H53" s="86">
        <v>266.07123853785515</v>
      </c>
      <c r="I53" s="110">
        <v>0.19577839096039268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221.0228243109102</v>
      </c>
      <c r="F54" s="86">
        <v>39.888304948216444</v>
      </c>
      <c r="G54" s="86">
        <v>215.0993528327651</v>
      </c>
      <c r="H54" s="86">
        <v>476.01048209189173</v>
      </c>
      <c r="I54" s="110">
        <v>0.3502541904805408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105.02570980610963</v>
      </c>
      <c r="F55" s="86">
        <v>14.102766269108102</v>
      </c>
      <c r="G55" s="86">
        <v>86.8958918189317</v>
      </c>
      <c r="H55" s="86">
        <v>206.02436789414944</v>
      </c>
      <c r="I55" s="110">
        <v>0.1515951873137535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529.2927001999859</v>
      </c>
      <c r="F56" s="86">
        <v>27.79470686728558</v>
      </c>
      <c r="G56" s="86">
        <v>389.73573747745394</v>
      </c>
      <c r="H56" s="86">
        <v>946.8231445447254</v>
      </c>
      <c r="I56" s="110">
        <v>0.6966837632721152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85.43736921987941</v>
      </c>
      <c r="F57" s="86">
        <v>197.69264119599256</v>
      </c>
      <c r="G57" s="86">
        <v>119.25095239412616</v>
      </c>
      <c r="H57" s="86">
        <v>402.38096280999815</v>
      </c>
      <c r="I57" s="110">
        <v>0.2960767119548209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14.49548127473157</v>
      </c>
      <c r="F58" s="86">
        <v>2062.434333039873</v>
      </c>
      <c r="G58" s="86">
        <v>6416.799637327525</v>
      </c>
      <c r="H58" s="86">
        <v>8493.729451642128</v>
      </c>
      <c r="I58" s="110">
        <v>6.249787442015487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161.42586325848592</v>
      </c>
      <c r="F59" s="86">
        <v>25.0748054373379</v>
      </c>
      <c r="G59" s="86">
        <v>185.07562530564527</v>
      </c>
      <c r="H59" s="86">
        <v>371.57629400146914</v>
      </c>
      <c r="I59" s="110">
        <v>0.27341026921360917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87.27643377263354</v>
      </c>
      <c r="F60" s="86">
        <v>18.421597003888138</v>
      </c>
      <c r="G60" s="86">
        <v>177.2081242192125</v>
      </c>
      <c r="H60" s="86">
        <v>282.90615499573414</v>
      </c>
      <c r="I60" s="110">
        <v>0.20816572329359873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12.656199428108513</v>
      </c>
      <c r="F61" s="86">
        <v>3.5891370008571193</v>
      </c>
      <c r="G61" s="86">
        <v>43.07957394827855</v>
      </c>
      <c r="H61" s="86">
        <v>59.32491037724418</v>
      </c>
      <c r="I61" s="110">
        <v>0.04365197667117979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271.8481640071634</v>
      </c>
      <c r="F62" s="86">
        <v>1424.167795869436</v>
      </c>
      <c r="G62" s="86">
        <v>787.9146491937781</v>
      </c>
      <c r="H62" s="86">
        <v>2483.9306090703776</v>
      </c>
      <c r="I62" s="110">
        <v>1.8277057699788861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33.33027535407289</v>
      </c>
      <c r="F63" s="86">
        <v>23.511455861066715</v>
      </c>
      <c r="G63" s="86">
        <v>314.907465634509</v>
      </c>
      <c r="H63" s="86">
        <v>371.74919684964857</v>
      </c>
      <c r="I63" s="110">
        <v>0.27353749319165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16.339820631853552</v>
      </c>
      <c r="F64" s="86">
        <v>5.612769317853908</v>
      </c>
      <c r="G64" s="86">
        <v>67.75042209919674</v>
      </c>
      <c r="H64" s="86">
        <v>89.7030120489042</v>
      </c>
      <c r="I64" s="110">
        <v>0.06600454622507634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5.420415828048556</v>
      </c>
      <c r="F65" s="86">
        <v>4.424199714783646</v>
      </c>
      <c r="G65" s="86">
        <v>49.529752977496734</v>
      </c>
      <c r="H65" s="86">
        <v>59.374368520328936</v>
      </c>
      <c r="I65" s="110">
        <v>0.04368836856278833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95.61395291735911</v>
      </c>
      <c r="F66" s="86">
        <v>633.7241713706527</v>
      </c>
      <c r="G66" s="86">
        <v>521.2030864921774</v>
      </c>
      <c r="H66" s="86">
        <v>1250.5412107801892</v>
      </c>
      <c r="I66" s="110">
        <v>0.9201631390962003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4.569724913777594</v>
      </c>
      <c r="F67" s="86">
        <v>23.953764970931378</v>
      </c>
      <c r="G67" s="86">
        <v>359.2867105123562</v>
      </c>
      <c r="H67" s="86">
        <v>387.81020039706516</v>
      </c>
      <c r="I67" s="110">
        <v>0.28535537117426035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35.14560881309369</v>
      </c>
      <c r="F68" s="86">
        <v>8.624734398398967</v>
      </c>
      <c r="G68" s="86">
        <v>96.39160997452952</v>
      </c>
      <c r="H68" s="86">
        <v>140.16195318602217</v>
      </c>
      <c r="I68" s="110">
        <v>0.10313283697787272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19.707680919659666</v>
      </c>
      <c r="F69" s="86">
        <v>4.955509978465549</v>
      </c>
      <c r="G69" s="86">
        <v>48.2971829565859</v>
      </c>
      <c r="H69" s="86">
        <v>72.96037385471112</v>
      </c>
      <c r="I69" s="110">
        <v>0.053685113338966854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0.7042606759117748</v>
      </c>
      <c r="F70" s="86">
        <v>2770.566517515091</v>
      </c>
      <c r="G70" s="86">
        <v>4818.30724796394</v>
      </c>
      <c r="H70" s="86">
        <v>7589.5780261549435</v>
      </c>
      <c r="I70" s="110">
        <v>5.584502038605592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48.13293657561069</v>
      </c>
      <c r="F71" s="86">
        <v>14.8974943240464</v>
      </c>
      <c r="G71" s="86">
        <v>172.35891380182792</v>
      </c>
      <c r="H71" s="86">
        <v>235.38934470148502</v>
      </c>
      <c r="I71" s="110">
        <v>0.17320228750813046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74.53589317759973</v>
      </c>
      <c r="F72" s="86">
        <v>14.740529937810368</v>
      </c>
      <c r="G72" s="86">
        <v>126.78830307550402</v>
      </c>
      <c r="H72" s="86">
        <v>216.06472619091412</v>
      </c>
      <c r="I72" s="110">
        <v>0.1589830027078881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73.1238272156696</v>
      </c>
      <c r="F73" s="86">
        <v>14.904216563875588</v>
      </c>
      <c r="G73" s="86">
        <v>139.2489950581812</v>
      </c>
      <c r="H73" s="86">
        <v>227.27703883772642</v>
      </c>
      <c r="I73" s="110">
        <v>0.16723315609162356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60.11969611141561</v>
      </c>
      <c r="F74" s="86">
        <v>86.30157233526421</v>
      </c>
      <c r="G74" s="86">
        <v>710.4511750331299</v>
      </c>
      <c r="H74" s="86">
        <v>856.8724434798097</v>
      </c>
      <c r="I74" s="110">
        <v>0.6304969645146727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6.76580691615011</v>
      </c>
      <c r="F75" s="86">
        <v>944.9313759022191</v>
      </c>
      <c r="G75" s="86">
        <v>897.6494086724439</v>
      </c>
      <c r="H75" s="86">
        <v>1849.3465914908131</v>
      </c>
      <c r="I75" s="110">
        <v>1.3607712806532664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11.900756361201017</v>
      </c>
      <c r="F76" s="86">
        <v>51.24992884148781</v>
      </c>
      <c r="G76" s="86">
        <v>101.23892974277167</v>
      </c>
      <c r="H76" s="86">
        <v>164.3896149454605</v>
      </c>
      <c r="I76" s="110">
        <v>0.1209598394831458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50.55492937662391</v>
      </c>
      <c r="F77" s="86">
        <v>34.009309299893246</v>
      </c>
      <c r="G77" s="86">
        <v>191.78605861204954</v>
      </c>
      <c r="H77" s="86">
        <v>276.3502972885667</v>
      </c>
      <c r="I77" s="110">
        <v>0.20334184499571237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23.353641978206856</v>
      </c>
      <c r="F78" s="86">
        <v>6.934406596008332</v>
      </c>
      <c r="G78" s="86">
        <v>78.15057142367633</v>
      </c>
      <c r="H78" s="86">
        <v>108.43861999789152</v>
      </c>
      <c r="I78" s="110">
        <v>0.07979043002850597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34.37019637701979</v>
      </c>
      <c r="F79" s="86">
        <v>7.010564755813353</v>
      </c>
      <c r="G79" s="86">
        <v>68.80126027020144</v>
      </c>
      <c r="H79" s="86">
        <v>110.18202140303458</v>
      </c>
      <c r="I79" s="110">
        <v>0.08107324557735168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199.34902588972585</v>
      </c>
      <c r="F80" s="86">
        <v>480.27782014527963</v>
      </c>
      <c r="G80" s="86">
        <v>600.6569120852967</v>
      </c>
      <c r="H80" s="86">
        <v>1280.283758120302</v>
      </c>
      <c r="I80" s="110">
        <v>0.9420480601921797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20.68267675876753</v>
      </c>
      <c r="F81" s="86">
        <v>15.981670173567716</v>
      </c>
      <c r="G81" s="86">
        <v>49.76970368498552</v>
      </c>
      <c r="H81" s="86">
        <v>86.43405061732076</v>
      </c>
      <c r="I81" s="110">
        <v>0.06359920541220254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1.5676961569023475</v>
      </c>
      <c r="F82" s="86">
        <v>2.792125584123017</v>
      </c>
      <c r="G82" s="86">
        <v>41.79127251939199</v>
      </c>
      <c r="H82" s="86">
        <v>46.15109426041735</v>
      </c>
      <c r="I82" s="110">
        <v>0.033958525637788596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79.74849502945133</v>
      </c>
      <c r="F83" s="86">
        <v>11.352369130284373</v>
      </c>
      <c r="G83" s="86">
        <v>118.92149162474527</v>
      </c>
      <c r="H83" s="86">
        <v>210.02235578448096</v>
      </c>
      <c r="I83" s="110">
        <v>0.1545369544906552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21.64634688280556</v>
      </c>
      <c r="F84" s="86">
        <v>10.961322947201177</v>
      </c>
      <c r="G84" s="86">
        <v>66.95607871895743</v>
      </c>
      <c r="H84" s="86">
        <v>99.56374854896416</v>
      </c>
      <c r="I84" s="110">
        <v>0.0732601937587029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133.60047137763993</v>
      </c>
      <c r="F85" s="86">
        <v>32.21038910061375</v>
      </c>
      <c r="G85" s="86">
        <v>344.6274884559583</v>
      </c>
      <c r="H85" s="86">
        <v>510.438348934212</v>
      </c>
      <c r="I85" s="110">
        <v>0.37558662555179395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99.0435119482862</v>
      </c>
      <c r="F86" s="86">
        <v>16.3455775502126</v>
      </c>
      <c r="G86" s="86">
        <v>182.43092652017012</v>
      </c>
      <c r="H86" s="86">
        <v>297.8200160186689</v>
      </c>
      <c r="I86" s="110">
        <v>0.2191395201238099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7.918320587450635</v>
      </c>
      <c r="F87" s="86">
        <v>2.4532970778974925</v>
      </c>
      <c r="G87" s="86">
        <v>29.32378430857958</v>
      </c>
      <c r="H87" s="86">
        <v>39.69540197392771</v>
      </c>
      <c r="I87" s="110">
        <v>0.029208350251189858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311.5425324455181</v>
      </c>
      <c r="F88" s="86">
        <v>32.48656526121297</v>
      </c>
      <c r="G88" s="86">
        <v>153.44924792342235</v>
      </c>
      <c r="H88" s="86">
        <v>497.4783456301534</v>
      </c>
      <c r="I88" s="110">
        <v>0.36605050053635396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16.437663701389436</v>
      </c>
      <c r="F89" s="86">
        <v>4.589022541192986</v>
      </c>
      <c r="G89" s="86">
        <v>53.101473739855415</v>
      </c>
      <c r="H89" s="86">
        <v>74.12815998243784</v>
      </c>
      <c r="I89" s="110">
        <v>0.054544384300866326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26.006438927658824</v>
      </c>
      <c r="F90" s="86">
        <v>7.75758047665022</v>
      </c>
      <c r="G90" s="86">
        <v>61.28152325930239</v>
      </c>
      <c r="H90" s="86">
        <v>95.04554266361143</v>
      </c>
      <c r="I90" s="110">
        <v>0.06993564397600896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155.93727975989717</v>
      </c>
      <c r="F91" s="86">
        <v>48.958828429305484</v>
      </c>
      <c r="G91" s="86">
        <v>446.05929015690515</v>
      </c>
      <c r="H91" s="86">
        <v>650.9553983461078</v>
      </c>
      <c r="I91" s="110">
        <v>0.47898074656818085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90.27925230384648</v>
      </c>
      <c r="F92" s="86">
        <v>45.84005415878363</v>
      </c>
      <c r="G92" s="86">
        <v>299.06219171351256</v>
      </c>
      <c r="H92" s="86">
        <v>435.18149817614267</v>
      </c>
      <c r="I92" s="110">
        <v>0.3202117371154213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15.111672001452993</v>
      </c>
      <c r="F93" s="86">
        <v>23.988841388911897</v>
      </c>
      <c r="G93" s="86">
        <v>174.0658911243407</v>
      </c>
      <c r="H93" s="86">
        <v>213.1664045147056</v>
      </c>
      <c r="I93" s="110">
        <v>0.15685038304793564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898.445965566886</v>
      </c>
      <c r="F94" s="86">
        <v>17.68380847495196</v>
      </c>
      <c r="G94" s="86">
        <v>216.15226771796313</v>
      </c>
      <c r="H94" s="86">
        <v>1132.2820417598011</v>
      </c>
      <c r="I94" s="110">
        <v>0.833146631959407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74.67028264676722</v>
      </c>
      <c r="F95" s="86">
        <v>44.38212986992388</v>
      </c>
      <c r="G95" s="86">
        <v>429.93622652756227</v>
      </c>
      <c r="H95" s="86">
        <v>548.9886390442534</v>
      </c>
      <c r="I95" s="110">
        <v>0.4039523888348722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50.78354314213073</v>
      </c>
      <c r="F96" s="86">
        <v>1747.2411230055282</v>
      </c>
      <c r="G96" s="86">
        <v>1822.1655475380292</v>
      </c>
      <c r="H96" s="86">
        <v>3620.190213685688</v>
      </c>
      <c r="I96" s="110">
        <v>2.6637791401309467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17.46678324817678</v>
      </c>
      <c r="F97" s="86">
        <v>5.353826903204809</v>
      </c>
      <c r="G97" s="86">
        <v>59.99759047582657</v>
      </c>
      <c r="H97" s="86">
        <v>82.81820062720816</v>
      </c>
      <c r="I97" s="110">
        <v>0.06093861986034597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7.935643411454992</v>
      </c>
      <c r="F98" s="86">
        <v>1112.8353354528547</v>
      </c>
      <c r="G98" s="86">
        <v>1999.7361762144058</v>
      </c>
      <c r="H98" s="86">
        <v>3120.507155078715</v>
      </c>
      <c r="I98" s="110">
        <v>2.296106385488876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114.88616293309322</v>
      </c>
      <c r="F99" s="86">
        <v>16.408687412270766</v>
      </c>
      <c r="G99" s="86">
        <v>130.6551001778899</v>
      </c>
      <c r="H99" s="86">
        <v>261.94995052325385</v>
      </c>
      <c r="I99" s="110">
        <v>0.1927458980813542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19.917668897843228</v>
      </c>
      <c r="F100" s="86">
        <v>4.663579710480712</v>
      </c>
      <c r="G100" s="86">
        <v>49.4111329608226</v>
      </c>
      <c r="H100" s="86">
        <v>73.99238156914654</v>
      </c>
      <c r="I100" s="110">
        <v>0.054444476924828955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17.95562535575689</v>
      </c>
      <c r="F101" s="86">
        <v>54.586601238345004</v>
      </c>
      <c r="G101" s="86">
        <v>816.2298788147793</v>
      </c>
      <c r="H101" s="86">
        <v>888.7721054088812</v>
      </c>
      <c r="I101" s="110">
        <v>0.6539691162548376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5.8494952219030605</v>
      </c>
      <c r="F102" s="86">
        <v>4.5604434309436686</v>
      </c>
      <c r="G102" s="86">
        <v>60.99022863035549</v>
      </c>
      <c r="H102" s="86">
        <v>71.40016728320222</v>
      </c>
      <c r="I102" s="110">
        <v>0.0525370947338203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17.968566724784083</v>
      </c>
      <c r="F103" s="86">
        <v>11.965646429432017</v>
      </c>
      <c r="G103" s="86">
        <v>161.97013534617537</v>
      </c>
      <c r="H103" s="86">
        <v>191.90434850039148</v>
      </c>
      <c r="I103" s="110">
        <v>0.14120550862307396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5.040185757622257</v>
      </c>
      <c r="F104" s="86">
        <v>2.5268163376964043</v>
      </c>
      <c r="G104" s="86">
        <v>29.35558538611143</v>
      </c>
      <c r="H104" s="86">
        <v>36.92258748143009</v>
      </c>
      <c r="I104" s="110">
        <v>0.02716808027403633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69.50494106226219</v>
      </c>
      <c r="F105" s="86">
        <v>13.753057959774862</v>
      </c>
      <c r="G105" s="86">
        <v>139.5713724948505</v>
      </c>
      <c r="H105" s="86">
        <v>222.82937151688753</v>
      </c>
      <c r="I105" s="110">
        <v>0.16396050942606874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6.910300189992276</v>
      </c>
      <c r="F106" s="86">
        <v>9.100348101941407</v>
      </c>
      <c r="G106" s="86">
        <v>99.73649648001627</v>
      </c>
      <c r="H106" s="86">
        <v>115.74714477194996</v>
      </c>
      <c r="I106" s="110">
        <v>0.08516812973187227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102.1921368149627</v>
      </c>
      <c r="F107" s="86">
        <v>512.030666242862</v>
      </c>
      <c r="G107" s="86">
        <v>245.69257319084426</v>
      </c>
      <c r="H107" s="86">
        <v>859.915376248669</v>
      </c>
      <c r="I107" s="110">
        <v>0.6327359907414897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47.85042998055724</v>
      </c>
      <c r="F108" s="86">
        <v>16.602192755325547</v>
      </c>
      <c r="G108" s="86">
        <v>204.2644249492223</v>
      </c>
      <c r="H108" s="86">
        <v>268.71704768510506</v>
      </c>
      <c r="I108" s="110">
        <v>0.1977252088896187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14.151813353222463</v>
      </c>
      <c r="F109" s="86">
        <v>15.460753282095466</v>
      </c>
      <c r="G109" s="86">
        <v>191.62638256565947</v>
      </c>
      <c r="H109" s="86">
        <v>221.2389492009774</v>
      </c>
      <c r="I109" s="110">
        <v>0.16279025771578443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41.97287735440299</v>
      </c>
      <c r="F110" s="86">
        <v>16.58476110522159</v>
      </c>
      <c r="G110" s="86">
        <v>150.67266992857193</v>
      </c>
      <c r="H110" s="86">
        <v>209.23030838819653</v>
      </c>
      <c r="I110" s="110">
        <v>0.153954156569087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110.79908512452332</v>
      </c>
      <c r="F111" s="86">
        <v>17.142683615148275</v>
      </c>
      <c r="G111" s="86">
        <v>149.63670327312076</v>
      </c>
      <c r="H111" s="86">
        <v>277.57847201279236</v>
      </c>
      <c r="I111" s="110">
        <v>0.20424555060721875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64.87825969502616</v>
      </c>
      <c r="F112" s="86">
        <v>18.16756064740266</v>
      </c>
      <c r="G112" s="86">
        <v>192.64326730914271</v>
      </c>
      <c r="H112" s="86">
        <v>275.6890876515715</v>
      </c>
      <c r="I112" s="110">
        <v>0.2028553190580357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344.86929643711693</v>
      </c>
      <c r="F113" s="86">
        <v>252.32570093916678</v>
      </c>
      <c r="G113" s="86">
        <v>426.2824351314595</v>
      </c>
      <c r="H113" s="86">
        <v>1023.4774325077433</v>
      </c>
      <c r="I113" s="110">
        <v>0.7530869026722389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136.5407684747883</v>
      </c>
      <c r="F114" s="86">
        <v>11.778135460448269</v>
      </c>
      <c r="G114" s="86">
        <v>82.89067557909198</v>
      </c>
      <c r="H114" s="86">
        <v>231.20957951432854</v>
      </c>
      <c r="I114" s="110">
        <v>0.1701267664280219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133.35491375674783</v>
      </c>
      <c r="F115" s="86">
        <v>42.81677692895178</v>
      </c>
      <c r="G115" s="86">
        <v>304.15913343750304</v>
      </c>
      <c r="H115" s="86">
        <v>480.33082412320266</v>
      </c>
      <c r="I115" s="110">
        <v>0.3534331496793505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823.4791189707579</v>
      </c>
      <c r="F116" s="86">
        <v>25.646277990544668</v>
      </c>
      <c r="G116" s="86">
        <v>345.3421023908781</v>
      </c>
      <c r="H116" s="86">
        <v>1194.4674993521808</v>
      </c>
      <c r="I116" s="110">
        <v>0.8789034333915152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325.5248069111499</v>
      </c>
      <c r="F117" s="86">
        <v>289.64784846982974</v>
      </c>
      <c r="G117" s="86">
        <v>316.22449843741003</v>
      </c>
      <c r="H117" s="86">
        <v>931.3971538183897</v>
      </c>
      <c r="I117" s="110">
        <v>0.6853331352975613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22.696544190417864</v>
      </c>
      <c r="F118" s="86">
        <v>11.032825860125476</v>
      </c>
      <c r="G118" s="86">
        <v>139.32057236311718</v>
      </c>
      <c r="H118" s="86">
        <v>173.04994241366052</v>
      </c>
      <c r="I118" s="110">
        <v>0.12733221173289228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138.12589049455792</v>
      </c>
      <c r="F119" s="86">
        <v>29.21518394317311</v>
      </c>
      <c r="G119" s="86">
        <v>129.71264371175573</v>
      </c>
      <c r="H119" s="86">
        <v>297.05371814948677</v>
      </c>
      <c r="I119" s="110">
        <v>0.2185756690114189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61.775543395183455</v>
      </c>
      <c r="F120" s="86">
        <v>16.836148846665488</v>
      </c>
      <c r="G120" s="86">
        <v>226.2699293790767</v>
      </c>
      <c r="H120" s="86">
        <v>304.88162162092567</v>
      </c>
      <c r="I120" s="110">
        <v>0.2243355337553623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54.59749009239107</v>
      </c>
      <c r="F121" s="86">
        <v>7.439439644979552</v>
      </c>
      <c r="G121" s="86">
        <v>57.14700485041202</v>
      </c>
      <c r="H121" s="86">
        <v>119.18393458778263</v>
      </c>
      <c r="I121" s="110">
        <v>0.0876969606716999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24.28167521147957</v>
      </c>
      <c r="F122" s="86">
        <v>6.892742770499888</v>
      </c>
      <c r="G122" s="86">
        <v>76.74652904412015</v>
      </c>
      <c r="H122" s="86">
        <v>107.92094702609961</v>
      </c>
      <c r="I122" s="110">
        <v>0.07940952008116237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13.309807044802396</v>
      </c>
      <c r="F123" s="86">
        <v>5.115606863244117</v>
      </c>
      <c r="G123" s="86">
        <v>61.66028347091659</v>
      </c>
      <c r="H123" s="86">
        <v>80.0856973789631</v>
      </c>
      <c r="I123" s="110">
        <v>0.058928011377537906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833.5781128520289</v>
      </c>
      <c r="F124" s="86">
        <v>144.32745424795644</v>
      </c>
      <c r="G124" s="86">
        <v>1318.3844967968014</v>
      </c>
      <c r="H124" s="86">
        <v>2296.2900638967867</v>
      </c>
      <c r="I124" s="110">
        <v>1.6896376187014612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43.35288004292807</v>
      </c>
      <c r="F125" s="86">
        <v>6.269250784060914</v>
      </c>
      <c r="G125" s="86">
        <v>44.39091296709827</v>
      </c>
      <c r="H125" s="86">
        <v>94.01304379408725</v>
      </c>
      <c r="I125" s="110">
        <v>0.06917591899237413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535.6574224595092</v>
      </c>
      <c r="F126" s="86">
        <v>53.89066336740122</v>
      </c>
      <c r="G126" s="86">
        <v>227.59205968094687</v>
      </c>
      <c r="H126" s="86">
        <v>817.1401455078574</v>
      </c>
      <c r="I126" s="110">
        <v>0.6012614657480484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15.502160076103856</v>
      </c>
      <c r="F127" s="86">
        <v>7.827138431259521</v>
      </c>
      <c r="G127" s="86">
        <v>101.5694913423676</v>
      </c>
      <c r="H127" s="86">
        <v>124.89878984973097</v>
      </c>
      <c r="I127" s="110">
        <v>0.09190201933908608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156.12009943077067</v>
      </c>
      <c r="F128" s="86">
        <v>13.917776070562983</v>
      </c>
      <c r="G128" s="86">
        <v>56.06290672322896</v>
      </c>
      <c r="H128" s="86">
        <v>226.1007822245626</v>
      </c>
      <c r="I128" s="110">
        <v>0.16636765244550522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22.66759446402555</v>
      </c>
      <c r="F129" s="86">
        <v>9.43471434463899</v>
      </c>
      <c r="G129" s="86">
        <v>92.09879818051691</v>
      </c>
      <c r="H129" s="86">
        <v>124.20110698918145</v>
      </c>
      <c r="I129" s="110">
        <v>0.09138865596847282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56.21100688387541</v>
      </c>
      <c r="F130" s="86">
        <v>13.345293717506346</v>
      </c>
      <c r="G130" s="86">
        <v>126.62807512378922</v>
      </c>
      <c r="H130" s="86">
        <v>196.18437572517098</v>
      </c>
      <c r="I130" s="110">
        <v>0.14435480370637097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11.658442031434856</v>
      </c>
      <c r="F131" s="86">
        <v>4.966819128882219</v>
      </c>
      <c r="G131" s="86">
        <v>65.47138201896335</v>
      </c>
      <c r="H131" s="86">
        <v>82.09664317928042</v>
      </c>
      <c r="I131" s="110">
        <v>0.0604076892835686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14.858203374122484</v>
      </c>
      <c r="F132" s="86">
        <v>4.270517895843644</v>
      </c>
      <c r="G132" s="86">
        <v>52.18339834094591</v>
      </c>
      <c r="H132" s="86">
        <v>71.31211961091203</v>
      </c>
      <c r="I132" s="110">
        <v>0.05247230820633427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45.06567789806123</v>
      </c>
      <c r="F133" s="86">
        <v>137.05752492814395</v>
      </c>
      <c r="G133" s="86">
        <v>381.9990230920915</v>
      </c>
      <c r="H133" s="86">
        <v>564.1222259182966</v>
      </c>
      <c r="I133" s="110">
        <v>0.4150878625671747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64.47516706973965</v>
      </c>
      <c r="F134" s="86">
        <v>19.91948673760177</v>
      </c>
      <c r="G134" s="86">
        <v>152.26689635851062</v>
      </c>
      <c r="H134" s="86">
        <v>236.66155016585205</v>
      </c>
      <c r="I134" s="110">
        <v>0.17413839146342272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524.5015400308239</v>
      </c>
      <c r="F135" s="86">
        <v>13.587113943946406</v>
      </c>
      <c r="G135" s="86">
        <v>149.33938430455854</v>
      </c>
      <c r="H135" s="86">
        <v>687.4280382793288</v>
      </c>
      <c r="I135" s="110">
        <v>0.5058177500693608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215.97160914744254</v>
      </c>
      <c r="F136" s="86">
        <v>14.851001229140385</v>
      </c>
      <c r="G136" s="86">
        <v>188.73523404749966</v>
      </c>
      <c r="H136" s="86">
        <v>419.5578444240826</v>
      </c>
      <c r="I136" s="110">
        <v>0.3087156663288548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2.9760027296538594</v>
      </c>
      <c r="F137" s="86">
        <v>5842.9884773002395</v>
      </c>
      <c r="G137" s="86">
        <v>21086.549708453807</v>
      </c>
      <c r="H137" s="86">
        <v>26932.5141884837</v>
      </c>
      <c r="I137" s="110">
        <v>66.4791661654141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54.081849276027896</v>
      </c>
      <c r="F138" s="86">
        <v>232.1592361683314</v>
      </c>
      <c r="G138" s="86">
        <v>378.5255577950355</v>
      </c>
      <c r="H138" s="86">
        <v>664.7666432393949</v>
      </c>
      <c r="I138" s="110">
        <v>1.640884019511004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8.849250486096922</v>
      </c>
      <c r="F139" s="86">
        <v>6.939208908505692</v>
      </c>
      <c r="G139" s="86">
        <v>124.92385853901848</v>
      </c>
      <c r="H139" s="86">
        <v>140.7123179336211</v>
      </c>
      <c r="I139" s="110">
        <v>0.34732879002546746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7.325612245902903</v>
      </c>
      <c r="F140" s="86">
        <v>4.859529581140506</v>
      </c>
      <c r="G140" s="86">
        <v>87.38972275524384</v>
      </c>
      <c r="H140" s="86">
        <v>99.57486458228725</v>
      </c>
      <c r="I140" s="110">
        <v>0.24578670680864378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30.38132861638676</v>
      </c>
      <c r="F141" s="86">
        <v>347.78782188974293</v>
      </c>
      <c r="G141" s="86">
        <v>529.4123683196633</v>
      </c>
      <c r="H141" s="86">
        <v>907.581518825793</v>
      </c>
      <c r="I141" s="110">
        <v>2.2402387752004995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5.943149900291547</v>
      </c>
      <c r="F142" s="86">
        <v>10.938188922318846</v>
      </c>
      <c r="G142" s="86">
        <v>157.30070946645301</v>
      </c>
      <c r="H142" s="86">
        <v>174.1820482890634</v>
      </c>
      <c r="I142" s="110">
        <v>0.4299441652644594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24.481307707592663</v>
      </c>
      <c r="F143" s="86">
        <v>13.388084870812039</v>
      </c>
      <c r="G143" s="86">
        <v>151.67895162914158</v>
      </c>
      <c r="H143" s="86">
        <v>189.54834420754628</v>
      </c>
      <c r="I143" s="110">
        <v>0.46787372997433546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46.82979637699452</v>
      </c>
      <c r="F144" s="86">
        <v>806.1037262725463</v>
      </c>
      <c r="G144" s="86">
        <v>961.7156094945209</v>
      </c>
      <c r="H144" s="86">
        <v>1814.6491321440617</v>
      </c>
      <c r="I144" s="110">
        <v>4.479209046116962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13.351032698470723</v>
      </c>
      <c r="F145" s="86">
        <v>8.900663690040984</v>
      </c>
      <c r="G145" s="86">
        <v>130.34918227653026</v>
      </c>
      <c r="H145" s="86">
        <v>152.60087866504196</v>
      </c>
      <c r="I145" s="110">
        <v>0.3766740490235929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15.385357968299877</v>
      </c>
      <c r="F146" s="86">
        <v>9.723536793594418</v>
      </c>
      <c r="G146" s="86">
        <v>154.68934279995057</v>
      </c>
      <c r="H146" s="86">
        <v>179.79823756184487</v>
      </c>
      <c r="I146" s="110">
        <v>0.44380694752343236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6.538180344552234</v>
      </c>
      <c r="F147" s="86">
        <v>2.484548093153332</v>
      </c>
      <c r="G147" s="86">
        <v>37.77132952976255</v>
      </c>
      <c r="H147" s="86">
        <v>46.79405796746812</v>
      </c>
      <c r="I147" s="110">
        <v>0.11550462513089546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53.64292604938586</v>
      </c>
      <c r="F148" s="86">
        <v>8.367439236141383</v>
      </c>
      <c r="G148" s="86">
        <v>103.47874650092966</v>
      </c>
      <c r="H148" s="86">
        <v>165.4891117864569</v>
      </c>
      <c r="I148" s="110">
        <v>0.40848686030667425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38.312675854144395</v>
      </c>
      <c r="F149" s="86">
        <v>9.023506546186937</v>
      </c>
      <c r="G149" s="86">
        <v>134.18117206845483</v>
      </c>
      <c r="H149" s="86">
        <v>181.51735446878615</v>
      </c>
      <c r="I149" s="110">
        <v>0.44805034855589876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5.536658348543757</v>
      </c>
      <c r="F150" s="86">
        <v>44.649759357779814</v>
      </c>
      <c r="G150" s="86">
        <v>467.9246104874721</v>
      </c>
      <c r="H150" s="86">
        <v>518.1110281937956</v>
      </c>
      <c r="I150" s="110">
        <v>1.2788850270115861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31.69970462616244</v>
      </c>
      <c r="F151" s="86">
        <v>9.937628704607985</v>
      </c>
      <c r="G151" s="86">
        <v>154.24728836771808</v>
      </c>
      <c r="H151" s="86">
        <v>195.8846216984885</v>
      </c>
      <c r="I151" s="110">
        <v>0.4835139498677547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34.50011884861563</v>
      </c>
      <c r="F152" s="86">
        <v>37.80594962158793</v>
      </c>
      <c r="G152" s="86">
        <v>200.26996687839141</v>
      </c>
      <c r="H152" s="86">
        <v>272.576035348595</v>
      </c>
      <c r="I152" s="110">
        <v>0.6728160401154595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158.35433851694944</v>
      </c>
      <c r="F153" s="86">
        <v>33.179537739196284</v>
      </c>
      <c r="G153" s="86">
        <v>578.5959012640907</v>
      </c>
      <c r="H153" s="86">
        <v>770.1297775202364</v>
      </c>
      <c r="I153" s="110">
        <v>1.9009582651809465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7.614150594755339</v>
      </c>
      <c r="F154" s="86">
        <v>4.806039642249355</v>
      </c>
      <c r="G154" s="86">
        <v>83.8691193552811</v>
      </c>
      <c r="H154" s="86">
        <v>96.28930959228579</v>
      </c>
      <c r="I154" s="110">
        <v>0.23767677118966213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29.204132574852498</v>
      </c>
      <c r="F155" s="86">
        <v>12.42584425360201</v>
      </c>
      <c r="G155" s="86">
        <v>205.47951370912708</v>
      </c>
      <c r="H155" s="86">
        <v>247.1094905375816</v>
      </c>
      <c r="I155" s="110">
        <v>0.6099554155075184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2.6463052477551785</v>
      </c>
      <c r="F156" s="86">
        <v>1125.5136527056397</v>
      </c>
      <c r="G156" s="86">
        <v>5340.645325637711</v>
      </c>
      <c r="H156" s="86">
        <v>6468.805283591106</v>
      </c>
      <c r="I156" s="110">
        <v>15.967346320881045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4.42816869412002</v>
      </c>
      <c r="F157" s="86">
        <v>4.407529819984823</v>
      </c>
      <c r="G157" s="86">
        <v>69.3263762676818</v>
      </c>
      <c r="H157" s="86">
        <v>78.16207478178664</v>
      </c>
      <c r="I157" s="110">
        <v>0.19293221274803166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5.133600803272803</v>
      </c>
      <c r="F158" s="86">
        <v>7.820542316623073</v>
      </c>
      <c r="G158" s="86">
        <v>120.28308378689927</v>
      </c>
      <c r="H158" s="86">
        <v>133.23722690679514</v>
      </c>
      <c r="I158" s="110">
        <v>0.3288775672767777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16.804018529578894</v>
      </c>
      <c r="F159" s="86">
        <v>4.050855403747813</v>
      </c>
      <c r="G159" s="86">
        <v>61.825174057028434</v>
      </c>
      <c r="H159" s="86">
        <v>82.68004799035515</v>
      </c>
      <c r="I159" s="110">
        <v>0.20408420136526015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315.211517179494</v>
      </c>
      <c r="F160" s="86">
        <v>26825.685507483733</v>
      </c>
      <c r="G160" s="86">
        <v>206731.45654121813</v>
      </c>
      <c r="H160" s="86">
        <v>233872.35356588135</v>
      </c>
      <c r="I160" s="110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27.15818859066858</v>
      </c>
      <c r="F161" s="86">
        <v>6958.666025970886</v>
      </c>
      <c r="G161" s="86">
        <v>13491.767617634685</v>
      </c>
      <c r="H161" s="86">
        <v>20477.591832196238</v>
      </c>
      <c r="I161" s="110">
        <v>66.13291857056329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85.57403509464609</v>
      </c>
      <c r="F162" s="86">
        <v>22.026565112415547</v>
      </c>
      <c r="G162" s="86">
        <v>123.75919979940997</v>
      </c>
      <c r="H162" s="86">
        <v>231.3598000064716</v>
      </c>
      <c r="I162" s="110">
        <v>0.7471825271110897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16.93462198177057</v>
      </c>
      <c r="F163" s="86">
        <v>7.048667477929991</v>
      </c>
      <c r="G163" s="86">
        <v>52.344674726474175</v>
      </c>
      <c r="H163" s="86">
        <v>76.32796418617474</v>
      </c>
      <c r="I163" s="110">
        <v>0.24650315728261996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27.842002538822015</v>
      </c>
      <c r="F164" s="86">
        <v>5.594576020633378</v>
      </c>
      <c r="G164" s="86">
        <v>41.74897466651458</v>
      </c>
      <c r="H164" s="86">
        <v>75.18555322596997</v>
      </c>
      <c r="I164" s="110">
        <v>0.24281371119811726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70.49470149724834</v>
      </c>
      <c r="F165" s="86">
        <v>54.57456237608653</v>
      </c>
      <c r="G165" s="86">
        <v>438.28388889089706</v>
      </c>
      <c r="H165" s="86">
        <v>563.3531527642319</v>
      </c>
      <c r="I165" s="110">
        <v>1.819363745674937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16.058665581793623</v>
      </c>
      <c r="F166" s="86">
        <v>6.266872799478927</v>
      </c>
      <c r="G166" s="86">
        <v>45.1126897302347</v>
      </c>
      <c r="H166" s="86">
        <v>67.43822811150724</v>
      </c>
      <c r="I166" s="110">
        <v>0.2177935220502466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15.615070469964241</v>
      </c>
      <c r="F167" s="86">
        <v>9.617679543529135</v>
      </c>
      <c r="G167" s="86">
        <v>77.9592054584117</v>
      </c>
      <c r="H167" s="86">
        <v>103.19195547190508</v>
      </c>
      <c r="I167" s="110">
        <v>0.33326111997363556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36.712792640278025</v>
      </c>
      <c r="F168" s="86">
        <v>17.14269149595028</v>
      </c>
      <c r="G168" s="86">
        <v>129.30160401094062</v>
      </c>
      <c r="H168" s="86">
        <v>183.15708814716893</v>
      </c>
      <c r="I168" s="110">
        <v>0.5915106080498093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473.96686746813714</v>
      </c>
      <c r="F169" s="86">
        <v>12.292073342446706</v>
      </c>
      <c r="G169" s="86">
        <v>102.33631521967277</v>
      </c>
      <c r="H169" s="86">
        <v>588.5952560302567</v>
      </c>
      <c r="I169" s="110">
        <v>1.9008837785733923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25.18623660802812</v>
      </c>
      <c r="F170" s="86">
        <v>9.795722987148723</v>
      </c>
      <c r="G170" s="86">
        <v>81.31216914591572</v>
      </c>
      <c r="H170" s="86">
        <v>116.29412874109256</v>
      </c>
      <c r="I170" s="110">
        <v>0.3755749313343172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22.152301894218425</v>
      </c>
      <c r="F171" s="86">
        <v>10.724357859061845</v>
      </c>
      <c r="G171" s="86">
        <v>81.02975387487953</v>
      </c>
      <c r="H171" s="86">
        <v>113.90641362815981</v>
      </c>
      <c r="I171" s="110">
        <v>0.3678637429080973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23.254933566974223</v>
      </c>
      <c r="F172" s="86">
        <v>26.09158391036055</v>
      </c>
      <c r="G172" s="86">
        <v>86.0255563107731</v>
      </c>
      <c r="H172" s="86">
        <v>135.37207378810785</v>
      </c>
      <c r="I172" s="110">
        <v>0.4371876539936413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137.24671549382052</v>
      </c>
      <c r="F173" s="86">
        <v>54.80335481224541</v>
      </c>
      <c r="G173" s="86">
        <v>373.9470255249353</v>
      </c>
      <c r="H173" s="86">
        <v>565.9970958310013</v>
      </c>
      <c r="I173" s="110">
        <v>1.8279024289816794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28.478933176851246</v>
      </c>
      <c r="F174" s="86">
        <v>8.122567212700908</v>
      </c>
      <c r="G174" s="86">
        <v>50.669430372901104</v>
      </c>
      <c r="H174" s="86">
        <v>87.27093076245326</v>
      </c>
      <c r="I174" s="110">
        <v>0.28184375413793916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30.855693768899854</v>
      </c>
      <c r="F175" s="86">
        <v>7.125027729386204</v>
      </c>
      <c r="G175" s="86">
        <v>38.05467888867219</v>
      </c>
      <c r="H175" s="86">
        <v>76.03540038695826</v>
      </c>
      <c r="I175" s="110">
        <v>0.24555831483880014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24.123199517951374</v>
      </c>
      <c r="F176" s="86">
        <v>8.606131538317033</v>
      </c>
      <c r="G176" s="86">
        <v>59.36018551541068</v>
      </c>
      <c r="H176" s="86">
        <v>92.08951657167908</v>
      </c>
      <c r="I176" s="110">
        <v>0.29740550307590624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101.25162421030636</v>
      </c>
      <c r="F177" s="86">
        <v>140.1257007479436</v>
      </c>
      <c r="G177" s="86">
        <v>1248.0816147934738</v>
      </c>
      <c r="H177" s="86">
        <v>1489.4589397517238</v>
      </c>
      <c r="I177" s="110">
        <v>4.810246614151495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79.75753792459514</v>
      </c>
      <c r="F178" s="86">
        <v>23.290685391784848</v>
      </c>
      <c r="G178" s="86">
        <v>145.3028983643327</v>
      </c>
      <c r="H178" s="86">
        <v>248.35112168071268</v>
      </c>
      <c r="I178" s="110">
        <v>0.8020564449963996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32.18461415276608</v>
      </c>
      <c r="F179" s="86">
        <v>8.180425948834694</v>
      </c>
      <c r="G179" s="86">
        <v>47.665058615685666</v>
      </c>
      <c r="H179" s="86">
        <v>88.03009871728645</v>
      </c>
      <c r="I179" s="110">
        <v>0.2842955069099339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91.10373422875858</v>
      </c>
      <c r="F180" s="86">
        <v>35.529545933628484</v>
      </c>
      <c r="G180" s="86">
        <v>248.18511528064818</v>
      </c>
      <c r="H180" s="86">
        <v>374.81839544303523</v>
      </c>
      <c r="I180" s="110">
        <v>1.2104858143334194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96.15116987501702</v>
      </c>
      <c r="F181" s="86">
        <v>11.595728330341846</v>
      </c>
      <c r="G181" s="86">
        <v>74.92693102502963</v>
      </c>
      <c r="H181" s="86">
        <v>182.6738292303885</v>
      </c>
      <c r="I181" s="110">
        <v>0.589949910734723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52.23700589800163</v>
      </c>
      <c r="F182" s="86">
        <v>34.76881899743543</v>
      </c>
      <c r="G182" s="86">
        <v>269.0288685622914</v>
      </c>
      <c r="H182" s="86">
        <v>356.03469345772845</v>
      </c>
      <c r="I182" s="110">
        <v>1.1498233573400674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56.489411124530704</v>
      </c>
      <c r="F183" s="86">
        <v>16.80420970199182</v>
      </c>
      <c r="G183" s="86">
        <v>111.15348283995513</v>
      </c>
      <c r="H183" s="86">
        <v>184.44710366647766</v>
      </c>
      <c r="I183" s="110">
        <v>0.5956767469196678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129.12987102054583</v>
      </c>
      <c r="F184" s="86">
        <v>5.5144271735434085</v>
      </c>
      <c r="G184" s="86">
        <v>42.36374118206244</v>
      </c>
      <c r="H184" s="86">
        <v>177.00803937615166</v>
      </c>
      <c r="I184" s="110">
        <v>0.5716520941682726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38.23243884590291</v>
      </c>
      <c r="F185" s="86">
        <v>15.074354100943962</v>
      </c>
      <c r="G185" s="86">
        <v>107.86647008963524</v>
      </c>
      <c r="H185" s="86">
        <v>161.17326303648213</v>
      </c>
      <c r="I185" s="110">
        <v>0.520513269699276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45.857292980830174</v>
      </c>
      <c r="F186" s="86">
        <v>8.590214388009038</v>
      </c>
      <c r="G186" s="86">
        <v>37.625418345178815</v>
      </c>
      <c r="H186" s="86">
        <v>92.07292571401803</v>
      </c>
      <c r="I186" s="110">
        <v>0.2973519224670288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44.123366929823824</v>
      </c>
      <c r="F187" s="86">
        <v>9.717387152665486</v>
      </c>
      <c r="G187" s="86">
        <v>61.66396945790206</v>
      </c>
      <c r="H187" s="86">
        <v>115.50472354039138</v>
      </c>
      <c r="I187" s="110">
        <v>0.3730255265857047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9.953406093024673</v>
      </c>
      <c r="F188" s="86">
        <v>5.053955809352075</v>
      </c>
      <c r="G188" s="86">
        <v>39.37858714144325</v>
      </c>
      <c r="H188" s="86">
        <v>54.38594904382</v>
      </c>
      <c r="I188" s="110">
        <v>0.17564084531867546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14.951163717450516</v>
      </c>
      <c r="F189" s="86">
        <v>12.407853219053678</v>
      </c>
      <c r="G189" s="86">
        <v>104.56791474535814</v>
      </c>
      <c r="H189" s="86">
        <v>131.92693168186233</v>
      </c>
      <c r="I189" s="110">
        <v>0.42606147742740386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18.36345498851457</v>
      </c>
      <c r="F190" s="86">
        <v>7.591354321776244</v>
      </c>
      <c r="G190" s="86">
        <v>55.60004358398289</v>
      </c>
      <c r="H190" s="86">
        <v>81.5548528942737</v>
      </c>
      <c r="I190" s="110">
        <v>0.26338353111479207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69.24576498711386</v>
      </c>
      <c r="F191" s="86">
        <v>23.688365910269436</v>
      </c>
      <c r="G191" s="86">
        <v>151.53586848874804</v>
      </c>
      <c r="H191" s="86">
        <v>244.46999938613135</v>
      </c>
      <c r="I191" s="110">
        <v>0.7895222590055259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77.80788138911593</v>
      </c>
      <c r="F192" s="86">
        <v>10.924488780020198</v>
      </c>
      <c r="G192" s="86">
        <v>51.30420423985754</v>
      </c>
      <c r="H192" s="86">
        <v>140.03657440899366</v>
      </c>
      <c r="I192" s="110">
        <v>0.45225178078458433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60.84049903730637</v>
      </c>
      <c r="F193" s="86">
        <v>28.857251125774567</v>
      </c>
      <c r="G193" s="86">
        <v>215.190815679191</v>
      </c>
      <c r="H193" s="86">
        <v>304.88856584227193</v>
      </c>
      <c r="I193" s="110">
        <v>0.9846456000866717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142.7938610752988</v>
      </c>
      <c r="F194" s="86">
        <v>9.109200037787858</v>
      </c>
      <c r="G194" s="86">
        <v>69.58780169710661</v>
      </c>
      <c r="H194" s="86">
        <v>221.49086281019328</v>
      </c>
      <c r="I194" s="110">
        <v>0.7153105362379574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59.59642732366635</v>
      </c>
      <c r="F195" s="86">
        <v>33.51638077771578</v>
      </c>
      <c r="G195" s="86">
        <v>195.130989961249</v>
      </c>
      <c r="H195" s="86">
        <v>288.24379806263113</v>
      </c>
      <c r="I195" s="110">
        <v>0.9308908870707483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32.28858867257129</v>
      </c>
      <c r="F196" s="86">
        <v>12.506667333669846</v>
      </c>
      <c r="G196" s="86">
        <v>88.88152187093333</v>
      </c>
      <c r="H196" s="86">
        <v>133.67677787717446</v>
      </c>
      <c r="I196" s="110">
        <v>0.4317126514958135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19.892438058212246</v>
      </c>
      <c r="F197" s="86">
        <v>14.099939589214783</v>
      </c>
      <c r="G197" s="86">
        <v>117.41788923578981</v>
      </c>
      <c r="H197" s="86">
        <v>151.41026688321685</v>
      </c>
      <c r="I197" s="110">
        <v>0.48898341819625535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79.27814533339334</v>
      </c>
      <c r="F198" s="86">
        <v>28.10095853703013</v>
      </c>
      <c r="G198" s="86">
        <v>215.12938609279024</v>
      </c>
      <c r="H198" s="86">
        <v>322.5084899632137</v>
      </c>
      <c r="I198" s="110">
        <v>1.0415496060195204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105.28799349716066</v>
      </c>
      <c r="F199" s="86">
        <v>18.66199613491855</v>
      </c>
      <c r="G199" s="86">
        <v>119.46768461242362</v>
      </c>
      <c r="H199" s="86">
        <v>243.41767424450285</v>
      </c>
      <c r="I199" s="110">
        <v>0.7861237474290007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6.20805813496799</v>
      </c>
      <c r="F200" s="86">
        <v>6.286508543044892</v>
      </c>
      <c r="G200" s="86">
        <v>54.655796959731774</v>
      </c>
      <c r="H200" s="86">
        <v>67.15036363774466</v>
      </c>
      <c r="I200" s="110">
        <v>0.2168638562009269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24.996017072051906</v>
      </c>
      <c r="F201" s="86">
        <v>10.619027847725043</v>
      </c>
      <c r="G201" s="86">
        <v>77.2237810191089</v>
      </c>
      <c r="H201" s="86">
        <v>112.83882593888585</v>
      </c>
      <c r="I201" s="110">
        <v>0.36441594053464244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25.569173739406573</v>
      </c>
      <c r="F202" s="86">
        <v>10.84019815333983</v>
      </c>
      <c r="G202" s="86">
        <v>88.06830940826383</v>
      </c>
      <c r="H202" s="86">
        <v>124.47768130101024</v>
      </c>
      <c r="I202" s="110">
        <v>0.4020039284301596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26.81320906948291</v>
      </c>
      <c r="F203" s="86">
        <v>216.40366803369795</v>
      </c>
      <c r="G203" s="86">
        <v>627.7647781379354</v>
      </c>
      <c r="H203" s="86">
        <v>870.9816552411163</v>
      </c>
      <c r="I203" s="110">
        <v>2.812858042807149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29.515861680492137</v>
      </c>
      <c r="F204" s="86">
        <v>13.698273225436294</v>
      </c>
      <c r="G204" s="86">
        <v>91.15847019411194</v>
      </c>
      <c r="H204" s="86">
        <v>134.37260510004037</v>
      </c>
      <c r="I204" s="110">
        <v>0.4339598437167574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57.61625159326087</v>
      </c>
      <c r="F205" s="86">
        <v>19.125286475545376</v>
      </c>
      <c r="G205" s="86">
        <v>127.83363843310241</v>
      </c>
      <c r="H205" s="86">
        <v>204.57517650190866</v>
      </c>
      <c r="I205" s="110">
        <v>0.6606808847458272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25.541821790292477</v>
      </c>
      <c r="F206" s="86">
        <v>10.764921483600475</v>
      </c>
      <c r="G206" s="86">
        <v>72.84143127831388</v>
      </c>
      <c r="H206" s="86">
        <v>109.14817455220683</v>
      </c>
      <c r="I206" s="110">
        <v>0.35249688532406664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80.79889085351317</v>
      </c>
      <c r="F207" s="86">
        <v>345.9520600065728</v>
      </c>
      <c r="G207" s="86">
        <v>3124.3945955987633</v>
      </c>
      <c r="H207" s="86">
        <v>3551.1455464588494</v>
      </c>
      <c r="I207" s="110">
        <v>14.489859178815525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6.104403994714542</v>
      </c>
      <c r="F208" s="86">
        <v>1.8992120537865531</v>
      </c>
      <c r="G208" s="86">
        <v>13.640750144489205</v>
      </c>
      <c r="H208" s="86">
        <v>21.6443661929903</v>
      </c>
      <c r="I208" s="110">
        <v>0.08831623881591848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203.92021868065575</v>
      </c>
      <c r="F209" s="86">
        <v>31.959701852753813</v>
      </c>
      <c r="G209" s="86">
        <v>126.3839005401895</v>
      </c>
      <c r="H209" s="86">
        <v>362.26382107359905</v>
      </c>
      <c r="I209" s="110">
        <v>1.478157311285214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39.39052536691485</v>
      </c>
      <c r="F210" s="86">
        <v>8.741450844909835</v>
      </c>
      <c r="G210" s="86">
        <v>49.709851091745165</v>
      </c>
      <c r="H210" s="86">
        <v>97.84182730356986</v>
      </c>
      <c r="I210" s="110">
        <v>0.39922731436351283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17.630337002418102</v>
      </c>
      <c r="F211" s="86">
        <v>8.642778397661086</v>
      </c>
      <c r="G211" s="86">
        <v>60.55970631969838</v>
      </c>
      <c r="H211" s="86">
        <v>86.83282171977757</v>
      </c>
      <c r="I211" s="110">
        <v>0.35430689684725136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10.9096757002611</v>
      </c>
      <c r="F212" s="86">
        <v>2.3267787901679373</v>
      </c>
      <c r="G212" s="86">
        <v>13.357753885398553</v>
      </c>
      <c r="H212" s="86">
        <v>26.59420837582759</v>
      </c>
      <c r="I212" s="110">
        <v>0.10851324714698893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4.8544591543093825</v>
      </c>
      <c r="F213" s="86">
        <v>1.4962344573177226</v>
      </c>
      <c r="G213" s="86">
        <v>13.218038532062534</v>
      </c>
      <c r="H213" s="86">
        <v>19.56873214368964</v>
      </c>
      <c r="I213" s="110">
        <v>0.07984695906163966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11.581676242471513</v>
      </c>
      <c r="F214" s="86">
        <v>4.525028847890011</v>
      </c>
      <c r="G214" s="86">
        <v>35.602927250192565</v>
      </c>
      <c r="H214" s="86">
        <v>51.70963234055409</v>
      </c>
      <c r="I214" s="110">
        <v>0.21099256028807672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19.270705044665828</v>
      </c>
      <c r="F215" s="86">
        <v>41.798708720262184</v>
      </c>
      <c r="G215" s="86">
        <v>85.00779433147922</v>
      </c>
      <c r="H215" s="86">
        <v>146.07720809640722</v>
      </c>
      <c r="I215" s="110">
        <v>0.596043768654358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32.53038165860419</v>
      </c>
      <c r="F216" s="86">
        <v>4.939904027550453</v>
      </c>
      <c r="G216" s="86">
        <v>18.57822342171947</v>
      </c>
      <c r="H216" s="86">
        <v>56.04850910787412</v>
      </c>
      <c r="I216" s="110">
        <v>0.22869662578755878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36.01015938991383</v>
      </c>
      <c r="F217" s="86">
        <v>6.429713461704236</v>
      </c>
      <c r="G217" s="86">
        <v>30.858611347516483</v>
      </c>
      <c r="H217" s="86">
        <v>73.29848419913455</v>
      </c>
      <c r="I217" s="110">
        <v>0.29908228208927956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1.402196090654555</v>
      </c>
      <c r="F218" s="86">
        <v>1.0290424841282744</v>
      </c>
      <c r="G218" s="86">
        <v>9.168872220412165</v>
      </c>
      <c r="H218" s="86">
        <v>11.600110795194995</v>
      </c>
      <c r="I218" s="110">
        <v>0.047332324085855665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12.447499907420893</v>
      </c>
      <c r="F219" s="86">
        <v>3.4800561621214436</v>
      </c>
      <c r="G219" s="86">
        <v>23.784470067769554</v>
      </c>
      <c r="H219" s="86">
        <v>39.712026137311895</v>
      </c>
      <c r="I219" s="110">
        <v>0.16203832225600917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12.419946252716684</v>
      </c>
      <c r="F220" s="86">
        <v>3.43047998744517</v>
      </c>
      <c r="G220" s="86">
        <v>22.978324656879693</v>
      </c>
      <c r="H220" s="86">
        <v>38.828750897041544</v>
      </c>
      <c r="I220" s="110">
        <v>0.15843426444418163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4.045811854111972</v>
      </c>
      <c r="F221" s="86">
        <v>3.1285485684423118</v>
      </c>
      <c r="G221" s="86">
        <v>27.693615466432053</v>
      </c>
      <c r="H221" s="86">
        <v>34.86797588898634</v>
      </c>
      <c r="I221" s="110">
        <v>0.1422729803304056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8.439520593898761</v>
      </c>
      <c r="F222" s="86">
        <v>3.2935795417469587</v>
      </c>
      <c r="G222" s="86">
        <v>24.09798432991447</v>
      </c>
      <c r="H222" s="86">
        <v>35.831084465560195</v>
      </c>
      <c r="I222" s="110">
        <v>0.1462027848021994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19.166703815539766</v>
      </c>
      <c r="F223" s="86">
        <v>70.38440022631471</v>
      </c>
      <c r="G223" s="86">
        <v>705.6718329033413</v>
      </c>
      <c r="H223" s="86">
        <v>795.2229369451958</v>
      </c>
      <c r="I223" s="110">
        <v>3.244775022975395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9.468906761974539</v>
      </c>
      <c r="F224" s="86">
        <v>3.344103719005634</v>
      </c>
      <c r="G224" s="86">
        <v>24.777928378115767</v>
      </c>
      <c r="H224" s="86">
        <v>37.59093885909594</v>
      </c>
      <c r="I224" s="110">
        <v>0.15338357815576412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9.428685954376025</v>
      </c>
      <c r="F225" s="86">
        <v>5.726072898915094</v>
      </c>
      <c r="G225" s="86">
        <v>48.609134110652576</v>
      </c>
      <c r="H225" s="86">
        <v>63.7638929639437</v>
      </c>
      <c r="I225" s="110">
        <v>0.26017796726522224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12.737103669827036</v>
      </c>
      <c r="F226" s="86">
        <v>17.566636493385918</v>
      </c>
      <c r="G226" s="86">
        <v>42.41143521104116</v>
      </c>
      <c r="H226" s="86">
        <v>72.71517537425412</v>
      </c>
      <c r="I226" s="110">
        <v>0.2967021873790794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6.69575600103815</v>
      </c>
      <c r="F227" s="86">
        <v>2.596495727180871</v>
      </c>
      <c r="G227" s="86">
        <v>22.65473845594293</v>
      </c>
      <c r="H227" s="86">
        <v>31.94699018416195</v>
      </c>
      <c r="I227" s="110">
        <v>0.13035438364871105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19.534154432073176</v>
      </c>
      <c r="F228" s="86">
        <v>11.665568050431219</v>
      </c>
      <c r="G228" s="86">
        <v>34.72888740264485</v>
      </c>
      <c r="H228" s="86">
        <v>65.92860988514924</v>
      </c>
      <c r="I228" s="110">
        <v>0.2690107348721557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29.822602551929595</v>
      </c>
      <c r="F229" s="86">
        <v>13.379849011296528</v>
      </c>
      <c r="G229" s="86">
        <v>106.34514360553314</v>
      </c>
      <c r="H229" s="86">
        <v>149.54759516875924</v>
      </c>
      <c r="I229" s="110">
        <v>0.6102041063021648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33.16679545601085</v>
      </c>
      <c r="F230" s="86">
        <v>5.60614858527488</v>
      </c>
      <c r="G230" s="86">
        <v>24.637530826177606</v>
      </c>
      <c r="H230" s="86">
        <v>63.410474867463336</v>
      </c>
      <c r="I230" s="110">
        <v>0.25873590346292274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25.225168634044554</v>
      </c>
      <c r="F231" s="86">
        <v>2.8223740679317744</v>
      </c>
      <c r="G231" s="86">
        <v>20.52869883537204</v>
      </c>
      <c r="H231" s="86">
        <v>48.576241537348366</v>
      </c>
      <c r="I231" s="110">
        <v>0.19820727990554737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17.238878970269212</v>
      </c>
      <c r="F232" s="86">
        <v>3.4565330996038655</v>
      </c>
      <c r="G232" s="86">
        <v>18.811464087518644</v>
      </c>
      <c r="H232" s="86">
        <v>39.50687615739172</v>
      </c>
      <c r="I232" s="110">
        <v>0.1612012418602072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5.0718502950561275</v>
      </c>
      <c r="F233" s="86">
        <v>7.2309437067064435</v>
      </c>
      <c r="G233" s="86">
        <v>68.4860522532284</v>
      </c>
      <c r="H233" s="86">
        <v>80.78884625499097</v>
      </c>
      <c r="I233" s="110">
        <v>0.3296454595112615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16.360734778868483</v>
      </c>
      <c r="F234" s="86">
        <v>4.9069922111506035</v>
      </c>
      <c r="G234" s="86">
        <v>33.61643504379401</v>
      </c>
      <c r="H234" s="86">
        <v>54.8841620338131</v>
      </c>
      <c r="I234" s="110">
        <v>0.22394570107391706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7.864637912819487</v>
      </c>
      <c r="F235" s="86">
        <v>2.1345568933809993</v>
      </c>
      <c r="G235" s="86">
        <v>14.270575018602266</v>
      </c>
      <c r="H235" s="86">
        <v>24.26976982480275</v>
      </c>
      <c r="I235" s="110">
        <v>0.09902876197635266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21.918949357145276</v>
      </c>
      <c r="F236" s="86">
        <v>5.42939276241953</v>
      </c>
      <c r="G236" s="86">
        <v>34.38902774893846</v>
      </c>
      <c r="H236" s="86">
        <v>61.737369868503265</v>
      </c>
      <c r="I236" s="110">
        <v>0.25190907659560996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2.091429035096361</v>
      </c>
      <c r="F237" s="86">
        <v>2.1454681560286017</v>
      </c>
      <c r="G237" s="86">
        <v>19.838733207153155</v>
      </c>
      <c r="H237" s="86">
        <v>24.07563039827812</v>
      </c>
      <c r="I237" s="110">
        <v>0.09823660831365558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24.70044053613997</v>
      </c>
      <c r="F238" s="86">
        <v>442.22594862553024</v>
      </c>
      <c r="G238" s="86">
        <v>1745.6260493473799</v>
      </c>
      <c r="H238" s="86">
        <v>2212.5524385090503</v>
      </c>
      <c r="I238" s="110">
        <v>9.027952484715914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6.76909100335664</v>
      </c>
      <c r="F239" s="86">
        <v>4.498781694557698</v>
      </c>
      <c r="G239" s="86">
        <v>37.93526248577483</v>
      </c>
      <c r="H239" s="86">
        <v>49.20313518368917</v>
      </c>
      <c r="I239" s="110">
        <v>0.2007652152356356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5.176982286667997</v>
      </c>
      <c r="F240" s="86">
        <v>2.837902024692784</v>
      </c>
      <c r="G240" s="86">
        <v>23.279517302154826</v>
      </c>
      <c r="H240" s="86">
        <v>31.294401613515607</v>
      </c>
      <c r="I240" s="110">
        <v>0.12769160445065786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11.620962226639534</v>
      </c>
      <c r="F241" s="86">
        <v>17.441570307903174</v>
      </c>
      <c r="G241" s="86">
        <v>46.1513941454234</v>
      </c>
      <c r="H241" s="86">
        <v>75.21392667996611</v>
      </c>
      <c r="I241" s="110">
        <v>0.3068979267733019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3.146542077848946</v>
      </c>
      <c r="F242" s="86">
        <v>2.776875388114465</v>
      </c>
      <c r="G242" s="86">
        <v>24.007218794679183</v>
      </c>
      <c r="H242" s="86">
        <v>29.930636260642594</v>
      </c>
      <c r="I242" s="110">
        <v>0.12212698659494006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10.66448141227608</v>
      </c>
      <c r="F243" s="86">
        <v>3.516678937482208</v>
      </c>
      <c r="G243" s="86">
        <v>23.312421185195614</v>
      </c>
      <c r="H243" s="86">
        <v>37.493581534953904</v>
      </c>
      <c r="I243" s="110">
        <v>0.15298632777602367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12.967117167986437</v>
      </c>
      <c r="F244" s="86">
        <v>3.658070276707894</v>
      </c>
      <c r="G244" s="86">
        <v>31.784120289739217</v>
      </c>
      <c r="H244" s="86">
        <v>48.40930773443355</v>
      </c>
      <c r="I244" s="110">
        <v>0.19752613426823837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16.63519706579865</v>
      </c>
      <c r="F245" s="86">
        <v>15.7435042918644</v>
      </c>
      <c r="G245" s="86">
        <v>142.13787878964732</v>
      </c>
      <c r="H245" s="86">
        <v>174.51658014731038</v>
      </c>
      <c r="I245" s="110">
        <v>0.7120858994992768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4.723930334521669</v>
      </c>
      <c r="F246" s="86">
        <v>1.7578992408065022</v>
      </c>
      <c r="G246" s="86">
        <v>13.133887296095658</v>
      </c>
      <c r="H246" s="86">
        <v>19.615716871423828</v>
      </c>
      <c r="I246" s="110">
        <v>0.08003867243399135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30.11470879857135</v>
      </c>
      <c r="F247" s="86">
        <v>13.25338952873928</v>
      </c>
      <c r="G247" s="86">
        <v>103.26185762493559</v>
      </c>
      <c r="H247" s="86">
        <v>146.62995595224623</v>
      </c>
      <c r="I247" s="110">
        <v>0.5982991644098168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25.114729206202203</v>
      </c>
      <c r="F248" s="86">
        <v>5.105663396065303</v>
      </c>
      <c r="G248" s="86">
        <v>27.52018309312567</v>
      </c>
      <c r="H248" s="86">
        <v>57.740575695393176</v>
      </c>
      <c r="I248" s="110">
        <v>0.23560082226544715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4.655190225036166</v>
      </c>
      <c r="F249" s="86">
        <v>5.652500077006065</v>
      </c>
      <c r="G249" s="86">
        <v>31.195860220861594</v>
      </c>
      <c r="H249" s="86">
        <v>41.50355052290382</v>
      </c>
      <c r="I249" s="110">
        <v>0.1693483397484003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4.539095447322565</v>
      </c>
      <c r="F250" s="86">
        <v>2.1002026900851463</v>
      </c>
      <c r="G250" s="86">
        <v>18.6777485483108</v>
      </c>
      <c r="H250" s="86">
        <v>25.31704668571851</v>
      </c>
      <c r="I250" s="110">
        <v>0.10330200114308681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56.23553626525336</v>
      </c>
      <c r="F251" s="86">
        <v>12.26799261550261</v>
      </c>
      <c r="G251" s="86">
        <v>70.95023848191596</v>
      </c>
      <c r="H251" s="86">
        <v>139.45376736267193</v>
      </c>
      <c r="I251" s="110">
        <v>0.5690179195993236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10.227133427270726</v>
      </c>
      <c r="F252" s="86">
        <v>3.5623030489599996</v>
      </c>
      <c r="G252" s="86">
        <v>28.63481573399476</v>
      </c>
      <c r="H252" s="86">
        <v>42.42425221022549</v>
      </c>
      <c r="I252" s="110">
        <v>0.17310510995690162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11.02634019832742</v>
      </c>
      <c r="F253" s="86">
        <v>3.4047611076636852</v>
      </c>
      <c r="G253" s="86">
        <v>24.103109196294927</v>
      </c>
      <c r="H253" s="86">
        <v>38.53421050228603</v>
      </c>
      <c r="I253" s="110">
        <v>0.15723244131791297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24.462628203086187</v>
      </c>
      <c r="F254" s="86">
        <v>4.369364709238887</v>
      </c>
      <c r="G254" s="86">
        <v>19.57912550789786</v>
      </c>
      <c r="H254" s="86">
        <v>48.411118420222934</v>
      </c>
      <c r="I254" s="110">
        <v>0.19753352247065428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4.106488773201517</v>
      </c>
      <c r="F255" s="86">
        <v>1.372454087061458</v>
      </c>
      <c r="G255" s="86">
        <v>9.921879590423925</v>
      </c>
      <c r="H255" s="86">
        <v>15.4008224506869</v>
      </c>
      <c r="I255" s="110">
        <v>0.06284049629306843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8.710982745773977</v>
      </c>
      <c r="F256" s="86">
        <v>2.9566336832739797</v>
      </c>
      <c r="G256" s="86">
        <v>24.00008508836267</v>
      </c>
      <c r="H256" s="86">
        <v>35.66770151741063</v>
      </c>
      <c r="I256" s="110">
        <v>0.14553612783758477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10.72821672034674</v>
      </c>
      <c r="F257" s="86">
        <v>4.509052316260241</v>
      </c>
      <c r="G257" s="86">
        <v>35.91714172207376</v>
      </c>
      <c r="H257" s="86">
        <v>51.15441075868074</v>
      </c>
      <c r="I257" s="110">
        <v>0.20872707090468426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31.61791937094206</v>
      </c>
      <c r="F258" s="86">
        <v>8.330991968705076</v>
      </c>
      <c r="G258" s="86">
        <v>50.89667779968082</v>
      </c>
      <c r="H258" s="86">
        <v>90.84558913932796</v>
      </c>
      <c r="I258" s="110">
        <v>0.370680327354656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39.14898779277084</v>
      </c>
      <c r="F259" s="86">
        <v>11.495313864448102</v>
      </c>
      <c r="G259" s="86">
        <v>78.38300362842635</v>
      </c>
      <c r="H259" s="86">
        <v>129.0273052856453</v>
      </c>
      <c r="I259" s="110">
        <v>0.5264744740398959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12.427795088763915</v>
      </c>
      <c r="F260" s="86">
        <v>3.391356212415183</v>
      </c>
      <c r="G260" s="86">
        <v>30.444387196912388</v>
      </c>
      <c r="H260" s="86">
        <v>46.263538498091485</v>
      </c>
      <c r="I260" s="110">
        <v>0.18877067954016183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3.4450734406651042</v>
      </c>
      <c r="F261" s="86">
        <v>3.343010076967129</v>
      </c>
      <c r="G261" s="86">
        <v>29.834116024250456</v>
      </c>
      <c r="H261" s="86">
        <v>36.622199541882686</v>
      </c>
      <c r="I261" s="110">
        <v>0.14943079838265705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79.38742831117456</v>
      </c>
      <c r="F262" s="86">
        <v>31.518079519275247</v>
      </c>
      <c r="G262" s="86">
        <v>200.3923366098653</v>
      </c>
      <c r="H262" s="86">
        <v>311.2978444403151</v>
      </c>
      <c r="I262" s="110">
        <v>1.2701991145102327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21.67597292079841</v>
      </c>
      <c r="F263" s="86">
        <v>5.561022870138848</v>
      </c>
      <c r="G263" s="86">
        <v>38.04900165373703</v>
      </c>
      <c r="H263" s="86">
        <v>65.2859974446743</v>
      </c>
      <c r="I263" s="110">
        <v>0.26638866161516894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11.47921398895734</v>
      </c>
      <c r="F264" s="86">
        <v>7.975510485325975</v>
      </c>
      <c r="G264" s="86">
        <v>70.81620206504728</v>
      </c>
      <c r="H264" s="86">
        <v>90.27092653933059</v>
      </c>
      <c r="I264" s="110">
        <v>0.3683355121280324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12.273218408984896</v>
      </c>
      <c r="F265" s="86">
        <v>1112.0972466301687</v>
      </c>
      <c r="G265" s="86">
        <v>309.73734744078996</v>
      </c>
      <c r="H265" s="86">
        <v>1434.1078124799435</v>
      </c>
      <c r="I265" s="110">
        <v>5.851638570769116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52.55704623858599</v>
      </c>
      <c r="F266" s="86">
        <v>8.851715252991703</v>
      </c>
      <c r="G266" s="86">
        <v>38.90234600464867</v>
      </c>
      <c r="H266" s="86">
        <v>100.31110749622636</v>
      </c>
      <c r="I266" s="110">
        <v>0.4093028017792033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9.826869786398703</v>
      </c>
      <c r="F267" s="86">
        <v>4.520843803079313</v>
      </c>
      <c r="G267" s="86">
        <v>25.6747455080901</v>
      </c>
      <c r="H267" s="86">
        <v>40.02245909756812</v>
      </c>
      <c r="I267" s="110">
        <v>0.1633049923543556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21.5101413300902</v>
      </c>
      <c r="F268" s="86">
        <v>7.467219250390342</v>
      </c>
      <c r="G268" s="86">
        <v>55.44956208164542</v>
      </c>
      <c r="H268" s="86">
        <v>84.42692266212596</v>
      </c>
      <c r="I268" s="110">
        <v>0.3444900256185911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27.150521124951943</v>
      </c>
      <c r="F269" s="86">
        <v>4.824710482705786</v>
      </c>
      <c r="G269" s="86">
        <v>19.959036958422956</v>
      </c>
      <c r="H269" s="86">
        <v>51.93426856608069</v>
      </c>
      <c r="I269" s="110">
        <v>0.2119091510703348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15.050149217952624</v>
      </c>
      <c r="F270" s="86">
        <v>3.942378851644807</v>
      </c>
      <c r="G270" s="86">
        <v>25.654800001516676</v>
      </c>
      <c r="H270" s="86">
        <v>44.6473280711141</v>
      </c>
      <c r="I270" s="110">
        <v>0.18217600151757612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42.45491764489525</v>
      </c>
      <c r="F271" s="86">
        <v>59.11804945003237</v>
      </c>
      <c r="G271" s="86">
        <v>542.0495338603505</v>
      </c>
      <c r="H271" s="86">
        <v>643.6225009552782</v>
      </c>
      <c r="I271" s="110">
        <v>2.6261946408980044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12.784927308392533</v>
      </c>
      <c r="F272" s="86">
        <v>3.224687534969573</v>
      </c>
      <c r="G272" s="86">
        <v>20.336932195925176</v>
      </c>
      <c r="H272" s="86">
        <v>36.34654703928728</v>
      </c>
      <c r="I272" s="110">
        <v>0.148306044161057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7.226801918699071</v>
      </c>
      <c r="F273" s="86">
        <v>2.043970173778276</v>
      </c>
      <c r="G273" s="86">
        <v>13.709732802327418</v>
      </c>
      <c r="H273" s="86">
        <v>22.980504894804767</v>
      </c>
      <c r="I273" s="110">
        <v>0.0937681307137211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52.54470261846706</v>
      </c>
      <c r="F274" s="86">
        <v>10.02801908505286</v>
      </c>
      <c r="G274" s="86">
        <v>51.3134871266439</v>
      </c>
      <c r="H274" s="86">
        <v>113.88620883016382</v>
      </c>
      <c r="I274" s="110">
        <v>0.46469374650211176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3.81572203750301</v>
      </c>
      <c r="F275" s="86">
        <v>2.009742977803959</v>
      </c>
      <c r="G275" s="86">
        <v>17.049486805326403</v>
      </c>
      <c r="H275" s="86">
        <v>22.87495182063337</v>
      </c>
      <c r="I275" s="110">
        <v>0.09333743893817287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44.39634492591802</v>
      </c>
      <c r="F276" s="86">
        <v>4.0051608076113645</v>
      </c>
      <c r="G276" s="86">
        <v>38.87315044314328</v>
      </c>
      <c r="H276" s="86">
        <v>87.27465617667266</v>
      </c>
      <c r="I276" s="110">
        <v>0.3561097289128483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11.941133811349829</v>
      </c>
      <c r="F277" s="86">
        <v>5.94041134188905</v>
      </c>
      <c r="G277" s="86">
        <v>48.52586605025856</v>
      </c>
      <c r="H277" s="86">
        <v>66.40741120349743</v>
      </c>
      <c r="I277" s="110">
        <v>0.2709644040717791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4.220506131169846</v>
      </c>
      <c r="F278" s="86">
        <v>1.7309866408320427</v>
      </c>
      <c r="G278" s="86">
        <v>13.801054798476247</v>
      </c>
      <c r="H278" s="86">
        <v>19.752547570478136</v>
      </c>
      <c r="I278" s="110">
        <v>0.08059698735932948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1218.2953587448615</v>
      </c>
      <c r="F279" s="86">
        <v>58.41693401184877</v>
      </c>
      <c r="G279" s="86">
        <v>520.118049616544</v>
      </c>
      <c r="H279" s="86">
        <v>1796.830342373254</v>
      </c>
      <c r="I279" s="110">
        <v>7.33166756715277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27.021921973945943</v>
      </c>
      <c r="F280" s="86">
        <v>6.672641335987238</v>
      </c>
      <c r="G280" s="86">
        <v>41.935499819972726</v>
      </c>
      <c r="H280" s="86">
        <v>75.6300631299059</v>
      </c>
      <c r="I280" s="110">
        <v>0.308595902392694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21.308189172244628</v>
      </c>
      <c r="F281" s="86">
        <v>9.935167074291165</v>
      </c>
      <c r="G281" s="86">
        <v>78.0718976929008</v>
      </c>
      <c r="H281" s="86">
        <v>109.3152539394366</v>
      </c>
      <c r="I281" s="110">
        <v>0.44604272479296153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61.02208004302901</v>
      </c>
      <c r="F282" s="86">
        <v>8.460761117379699</v>
      </c>
      <c r="G282" s="86">
        <v>59.738744423642046</v>
      </c>
      <c r="H282" s="86">
        <v>129.22158558405076</v>
      </c>
      <c r="I282" s="110">
        <v>0.5272672025068887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9.404360579179073</v>
      </c>
      <c r="F283" s="86">
        <v>2.700636288992501</v>
      </c>
      <c r="G283" s="86">
        <v>16.795538453356457</v>
      </c>
      <c r="H283" s="86">
        <v>28.900535321528032</v>
      </c>
      <c r="I283" s="110">
        <v>0.11792383092236565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110.82989437100368</v>
      </c>
      <c r="F284" s="86">
        <v>18.342102410038436</v>
      </c>
      <c r="G284" s="86">
        <v>81.28549282834908</v>
      </c>
      <c r="H284" s="86">
        <v>210.4574896093912</v>
      </c>
      <c r="I284" s="110">
        <v>0.8587368069461492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50.151500213869525</v>
      </c>
      <c r="F285" s="86">
        <v>8.206243703776275</v>
      </c>
      <c r="G285" s="86">
        <v>35.0522402726048</v>
      </c>
      <c r="H285" s="86">
        <v>93.4099841902506</v>
      </c>
      <c r="I285" s="110">
        <v>0.3811439151407929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138.88226853411877</v>
      </c>
      <c r="F286" s="86">
        <v>24.477359473215937</v>
      </c>
      <c r="G286" s="86">
        <v>164.7222650131903</v>
      </c>
      <c r="H286" s="86">
        <v>328.081893020525</v>
      </c>
      <c r="I286" s="110">
        <v>1.3386836351236318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11.926130755627945</v>
      </c>
      <c r="F287" s="86">
        <v>2.460297714958557</v>
      </c>
      <c r="G287" s="86">
        <v>12.909519610682288</v>
      </c>
      <c r="H287" s="86">
        <v>27.29594808126879</v>
      </c>
      <c r="I287" s="110">
        <v>0.11137657938133395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10.031352884444484</v>
      </c>
      <c r="F288" s="86">
        <v>5.3600268743912665</v>
      </c>
      <c r="G288" s="86">
        <v>44.98182539791337</v>
      </c>
      <c r="H288" s="86">
        <v>60.37320515674912</v>
      </c>
      <c r="I288" s="110">
        <v>0.24634282922235368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18.320138455905326</v>
      </c>
      <c r="F289" s="86">
        <v>5.8763920082590175</v>
      </c>
      <c r="G289" s="86">
        <v>43.48263601834201</v>
      </c>
      <c r="H289" s="86">
        <v>67.67916648250636</v>
      </c>
      <c r="I289" s="110">
        <v>0.2761535901137678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13.679713671475538</v>
      </c>
      <c r="F290" s="86">
        <v>3.1885613706954308</v>
      </c>
      <c r="G290" s="86">
        <v>24.082156638876143</v>
      </c>
      <c r="H290" s="86">
        <v>40.95043168104711</v>
      </c>
      <c r="I290" s="110">
        <v>0.16709143024615666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8.609591358725883</v>
      </c>
      <c r="F291" s="86">
        <v>3.7523165709112827</v>
      </c>
      <c r="G291" s="86">
        <v>29.98507189289697</v>
      </c>
      <c r="H291" s="86">
        <v>42.34697982253414</v>
      </c>
      <c r="I291" s="110">
        <v>0.172789812822101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13.003043447361067</v>
      </c>
      <c r="F292" s="86">
        <v>6.207571680513356</v>
      </c>
      <c r="G292" s="86">
        <v>50.37031186128906</v>
      </c>
      <c r="H292" s="86">
        <v>69.58092698916349</v>
      </c>
      <c r="I292" s="110">
        <v>0.2839134077762044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17.925000517838303</v>
      </c>
      <c r="F293" s="86">
        <v>7.532182132683715</v>
      </c>
      <c r="G293" s="86">
        <v>59.16746395737014</v>
      </c>
      <c r="H293" s="86">
        <v>84.62464660789216</v>
      </c>
      <c r="I293" s="110">
        <v>0.34529680531628293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6.610136864612306</v>
      </c>
      <c r="F294" s="86">
        <v>62.084091009848635</v>
      </c>
      <c r="G294" s="86">
        <v>639.9864608778523</v>
      </c>
      <c r="H294" s="86">
        <v>708.6806887523132</v>
      </c>
      <c r="I294" s="110">
        <v>2.891653763109427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9.20016212150169</v>
      </c>
      <c r="F295" s="86">
        <v>10.419233659019405</v>
      </c>
      <c r="G295" s="86">
        <v>95.26048561020849</v>
      </c>
      <c r="H295" s="86">
        <v>114.8798813907296</v>
      </c>
      <c r="I295" s="110">
        <v>0.46874826223065114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43.34507923209614</v>
      </c>
      <c r="F296" s="86">
        <v>7.2173072120573085</v>
      </c>
      <c r="G296" s="86">
        <v>27.555585043911623</v>
      </c>
      <c r="H296" s="86">
        <v>78.11797148806507</v>
      </c>
      <c r="I296" s="110">
        <v>0.31874739894159565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12.849592641187895</v>
      </c>
      <c r="F297" s="86">
        <v>2.0252554586951046</v>
      </c>
      <c r="G297" s="86">
        <v>16.753053693054117</v>
      </c>
      <c r="H297" s="86">
        <v>31.627901792937116</v>
      </c>
      <c r="I297" s="110">
        <v>0.12905239650288622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9.702203179604185</v>
      </c>
      <c r="F298" s="86">
        <v>1.0321302599240676</v>
      </c>
      <c r="G298" s="86">
        <v>9.695223597768628</v>
      </c>
      <c r="H298" s="86">
        <v>20.42955703729688</v>
      </c>
      <c r="I298" s="110">
        <v>0.08335941196530225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102.61635137179795</v>
      </c>
      <c r="F299" s="86">
        <v>14.331296879105318</v>
      </c>
      <c r="G299" s="86">
        <v>46.28101386389201</v>
      </c>
      <c r="H299" s="86">
        <v>163.22866211479527</v>
      </c>
      <c r="I299" s="110">
        <v>0.666027426093067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10.800168205532616</v>
      </c>
      <c r="F300" s="86">
        <v>8.333081398072771</v>
      </c>
      <c r="G300" s="86">
        <v>74.02219501070135</v>
      </c>
      <c r="H300" s="86">
        <v>93.15544461430673</v>
      </c>
      <c r="I300" s="110">
        <v>0.3801053087072886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39.65621341256778</v>
      </c>
      <c r="F301" s="86">
        <v>6.742580787473599</v>
      </c>
      <c r="G301" s="86">
        <v>60.38538004542676</v>
      </c>
      <c r="H301" s="86">
        <v>106.78417424546814</v>
      </c>
      <c r="I301" s="110">
        <v>0.435715074783647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46.70744149203589</v>
      </c>
      <c r="F302" s="86">
        <v>7.3902882684150315</v>
      </c>
      <c r="G302" s="86">
        <v>71.46597031553158</v>
      </c>
      <c r="H302" s="86">
        <v>125.5637000759825</v>
      </c>
      <c r="I302" s="110">
        <v>0.5123418086556025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32.59285419007216</v>
      </c>
      <c r="F303" s="86">
        <v>1030.8328943155923</v>
      </c>
      <c r="G303" s="86">
        <v>1843.926695877041</v>
      </c>
      <c r="H303" s="86">
        <v>2907.3524443827055</v>
      </c>
      <c r="I303" s="110">
        <v>11.86296842839885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15.533716210957468</v>
      </c>
      <c r="F304" s="86">
        <v>3.823372354875014</v>
      </c>
      <c r="G304" s="86">
        <v>21.6118132084382</v>
      </c>
      <c r="H304" s="86">
        <v>40.968901774270684</v>
      </c>
      <c r="I304" s="110">
        <v>0.16716679439170568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9.349522501289966</v>
      </c>
      <c r="F305" s="86">
        <v>2.6711638928027117</v>
      </c>
      <c r="G305" s="86">
        <v>18.25421069548292</v>
      </c>
      <c r="H305" s="86">
        <v>30.2748970895756</v>
      </c>
      <c r="I305" s="110">
        <v>0.12353168568901005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21.765539137927377</v>
      </c>
      <c r="F306" s="86">
        <v>12.997808916927921</v>
      </c>
      <c r="G306" s="86">
        <v>62.69160752488592</v>
      </c>
      <c r="H306" s="86">
        <v>97.45495557974121</v>
      </c>
      <c r="I306" s="110">
        <v>0.3976487485950292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46.80418599531786</v>
      </c>
      <c r="F307" s="86">
        <v>9.13606592525753</v>
      </c>
      <c r="G307" s="86">
        <v>46.55036491822191</v>
      </c>
      <c r="H307" s="86">
        <v>102.49061683879731</v>
      </c>
      <c r="I307" s="110">
        <v>0.41819592740292133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5.754744306207545</v>
      </c>
      <c r="F308" s="86">
        <v>2.350887088913079</v>
      </c>
      <c r="G308" s="86">
        <v>18.434702058647158</v>
      </c>
      <c r="H308" s="86">
        <v>26.540333453767783</v>
      </c>
      <c r="I308" s="110">
        <v>0.10829341948188666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69.20528097661378</v>
      </c>
      <c r="F309" s="86">
        <v>11.691574528537068</v>
      </c>
      <c r="G309" s="86">
        <v>50.309570474990146</v>
      </c>
      <c r="H309" s="86">
        <v>131.206425980141</v>
      </c>
      <c r="I309" s="110">
        <v>0.5353660138497386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20.00649239617831</v>
      </c>
      <c r="F310" s="86">
        <v>4.776116353413111</v>
      </c>
      <c r="G310" s="86">
        <v>28.94870590884531</v>
      </c>
      <c r="H310" s="86">
        <v>53.73131465843673</v>
      </c>
      <c r="I310" s="110">
        <v>0.2192416989694333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23.236930339628746</v>
      </c>
      <c r="F311" s="86">
        <v>4.285546885631608</v>
      </c>
      <c r="G311" s="86">
        <v>39.297629898974094</v>
      </c>
      <c r="H311" s="86">
        <v>66.82010712423445</v>
      </c>
      <c r="I311" s="110">
        <v>0.2726483411835975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29.700972296107587</v>
      </c>
      <c r="F312" s="86">
        <v>6.7766395727600255</v>
      </c>
      <c r="G312" s="86">
        <v>30.367915952639542</v>
      </c>
      <c r="H312" s="86">
        <v>66.84552782150715</v>
      </c>
      <c r="I312" s="110">
        <v>0.2727520661137335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155.8483604159607</v>
      </c>
      <c r="F313" s="86">
        <v>21.063517426940585</v>
      </c>
      <c r="G313" s="86">
        <v>62.882789968706625</v>
      </c>
      <c r="H313" s="86">
        <v>239.79466781160792</v>
      </c>
      <c r="I313" s="110">
        <v>0.9784422865702757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48.77499839073354</v>
      </c>
      <c r="F314" s="86">
        <v>598.4372658873725</v>
      </c>
      <c r="G314" s="86">
        <v>131.30616602940563</v>
      </c>
      <c r="H314" s="86">
        <v>778.5184303075117</v>
      </c>
      <c r="I314" s="110">
        <v>3.1766150600380842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18.52548350264115</v>
      </c>
      <c r="F315" s="86">
        <v>4.2340995105625385</v>
      </c>
      <c r="G315" s="86">
        <v>24.741961511466418</v>
      </c>
      <c r="H315" s="86">
        <v>47.50154452467011</v>
      </c>
      <c r="I315" s="110">
        <v>0.19382215736695418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6.324135139736186</v>
      </c>
      <c r="F316" s="86">
        <v>3.0011732132418474</v>
      </c>
      <c r="G316" s="86">
        <v>24.49980210737656</v>
      </c>
      <c r="H316" s="86">
        <v>33.825110460354594</v>
      </c>
      <c r="I316" s="110">
        <v>0.13801774127989755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78.45291389524976</v>
      </c>
      <c r="F317" s="86">
        <v>14.150868100245708</v>
      </c>
      <c r="G317" s="86">
        <v>68.49847093336186</v>
      </c>
      <c r="H317" s="86">
        <v>161.10225292885733</v>
      </c>
      <c r="I317" s="110">
        <v>0.6573509668328976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19.074926087187727</v>
      </c>
      <c r="F318" s="86">
        <v>4.8447041008234155</v>
      </c>
      <c r="G318" s="86">
        <v>31.008043842758926</v>
      </c>
      <c r="H318" s="86">
        <v>54.92767403077006</v>
      </c>
      <c r="I318" s="110">
        <v>0.22412324454552285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24.392936864539827</v>
      </c>
      <c r="F319" s="86">
        <v>3.66493265570082</v>
      </c>
      <c r="G319" s="86">
        <v>30.76154964623858</v>
      </c>
      <c r="H319" s="86">
        <v>58.81941916647923</v>
      </c>
      <c r="I319" s="110">
        <v>0.24000286373840507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15.025397935463058</v>
      </c>
      <c r="F320" s="86">
        <v>4.6178082663688365</v>
      </c>
      <c r="G320" s="86">
        <v>32.21439835524281</v>
      </c>
      <c r="H320" s="86">
        <v>51.8576045570747</v>
      </c>
      <c r="I320" s="110">
        <v>0.21159633632364333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64.63968117490776</v>
      </c>
      <c r="F321" s="86">
        <v>7.491576847797222</v>
      </c>
      <c r="G321" s="86">
        <v>12.759293296370737</v>
      </c>
      <c r="H321" s="86">
        <v>84.89055131907573</v>
      </c>
      <c r="I321" s="110">
        <v>0.3463817852951732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52.760072888968274</v>
      </c>
      <c r="F322" s="86">
        <v>9.98829890721365</v>
      </c>
      <c r="G322" s="86">
        <v>50.07638414070194</v>
      </c>
      <c r="H322" s="86">
        <v>112.82475593688386</v>
      </c>
      <c r="I322" s="110">
        <v>0.46036266439146417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32.424970714939974</v>
      </c>
      <c r="F323" s="86">
        <v>360.98851662817253</v>
      </c>
      <c r="G323" s="86">
        <v>140.27504186174178</v>
      </c>
      <c r="H323" s="86">
        <v>533.6885292048543</v>
      </c>
      <c r="I323" s="110">
        <v>2.1776273409122378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16.823100196213662</v>
      </c>
      <c r="F324" s="86">
        <v>3.1585257651136702</v>
      </c>
      <c r="G324" s="86">
        <v>15.95964602461687</v>
      </c>
      <c r="H324" s="86">
        <v>35.9412719859442</v>
      </c>
      <c r="I324" s="110">
        <v>0.146652386665243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26.749423362100277</v>
      </c>
      <c r="F325" s="86">
        <v>7.285030780524559</v>
      </c>
      <c r="G325" s="86">
        <v>50.01217308515467</v>
      </c>
      <c r="H325" s="86">
        <v>84.04662722777951</v>
      </c>
      <c r="I325" s="110">
        <v>0.34293829330631753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120.42501504995003</v>
      </c>
      <c r="F326" s="86">
        <v>23.862940342405043</v>
      </c>
      <c r="G326" s="86">
        <v>125.42530076548515</v>
      </c>
      <c r="H326" s="86">
        <v>269.71325615784025</v>
      </c>
      <c r="I326" s="110">
        <v>1.1005201136529061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371.09889403898643</v>
      </c>
      <c r="F327" s="86">
        <v>53.611551875074</v>
      </c>
      <c r="G327" s="86">
        <v>182.27986546639758</v>
      </c>
      <c r="H327" s="86">
        <v>606.990311380458</v>
      </c>
      <c r="I327" s="110">
        <v>2.476723079846354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8.57771992416842</v>
      </c>
      <c r="F328" s="86">
        <v>3.064992606605035</v>
      </c>
      <c r="G328" s="86">
        <v>22.849442374601825</v>
      </c>
      <c r="H328" s="86">
        <v>34.49215490537528</v>
      </c>
      <c r="I328" s="110">
        <v>0.1407395052706749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23.725024708113295</v>
      </c>
      <c r="F329" s="86">
        <v>5.489811402718873</v>
      </c>
      <c r="G329" s="86">
        <v>32.291550238914795</v>
      </c>
      <c r="H329" s="86">
        <v>61.50638634974696</v>
      </c>
      <c r="I329" s="110">
        <v>0.2509665867382895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212.57257108395643</v>
      </c>
      <c r="F330" s="86">
        <v>1480.1944053150532</v>
      </c>
      <c r="G330" s="86">
        <v>5482.1183487684675</v>
      </c>
      <c r="H330" s="86">
        <v>7174.885325167477</v>
      </c>
      <c r="I330" s="110">
        <v>46.460416991292064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197.74837594341068</v>
      </c>
      <c r="F331" s="86">
        <v>41.16871433766812</v>
      </c>
      <c r="G331" s="86">
        <v>145.3936132293494</v>
      </c>
      <c r="H331" s="86">
        <v>384.3107035104282</v>
      </c>
      <c r="I331" s="110">
        <v>2.488574343715316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182.32773336720257</v>
      </c>
      <c r="F332" s="86">
        <v>27.37360617808534</v>
      </c>
      <c r="G332" s="86">
        <v>259.59537156054125</v>
      </c>
      <c r="H332" s="86">
        <v>469.29671110582916</v>
      </c>
      <c r="I332" s="110">
        <v>3.038894686461041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36.80170085489568</v>
      </c>
      <c r="F333" s="86">
        <v>8.221402709806586</v>
      </c>
      <c r="G333" s="86">
        <v>83.11756987490654</v>
      </c>
      <c r="H333" s="86">
        <v>128.1406734396088</v>
      </c>
      <c r="I333" s="110">
        <v>0.8297650557098265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114.22789076772129</v>
      </c>
      <c r="F334" s="86">
        <v>11.463517509089916</v>
      </c>
      <c r="G334" s="86">
        <v>80.72765681953511</v>
      </c>
      <c r="H334" s="86">
        <v>206.41906509634632</v>
      </c>
      <c r="I334" s="110">
        <v>1.3366507483664976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247.79924276242636</v>
      </c>
      <c r="F335" s="86">
        <v>616.2405373472413</v>
      </c>
      <c r="G335" s="86">
        <v>642.7348321879933</v>
      </c>
      <c r="H335" s="86">
        <v>1506.774612297661</v>
      </c>
      <c r="I335" s="110">
        <v>9.757002882496618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36.63395388802944</v>
      </c>
      <c r="F336" s="86">
        <v>12.269622256954642</v>
      </c>
      <c r="G336" s="86">
        <v>74.85973730462385</v>
      </c>
      <c r="H336" s="86">
        <v>123.76331344960792</v>
      </c>
      <c r="I336" s="110">
        <v>0.8014197984353917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29.335013539252017</v>
      </c>
      <c r="F337" s="86">
        <v>82.49054688792297</v>
      </c>
      <c r="G337" s="86">
        <v>1059.1131823311669</v>
      </c>
      <c r="H337" s="86">
        <v>1170.938742758342</v>
      </c>
      <c r="I337" s="110">
        <v>7.58232359045292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16.50580160172686</v>
      </c>
      <c r="F338" s="86">
        <v>3.324728547914212</v>
      </c>
      <c r="G338" s="86">
        <v>41.12635215843209</v>
      </c>
      <c r="H338" s="86">
        <v>60.95688230807316</v>
      </c>
      <c r="I338" s="110">
        <v>0.39472159374980476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66.81667043206295</v>
      </c>
      <c r="F339" s="86">
        <v>14.180055989181788</v>
      </c>
      <c r="G339" s="86">
        <v>119.60272020174372</v>
      </c>
      <c r="H339" s="86">
        <v>200.59944662298847</v>
      </c>
      <c r="I339" s="110">
        <v>1.2989662574305927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211.47961102509296</v>
      </c>
      <c r="F340" s="86">
        <v>4.452970340198545</v>
      </c>
      <c r="G340" s="86">
        <v>69.33945410153619</v>
      </c>
      <c r="H340" s="86">
        <v>285.2720354668277</v>
      </c>
      <c r="I340" s="110">
        <v>1.8472570812041664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60.33446643415485</v>
      </c>
      <c r="F341" s="86">
        <v>10.83132634866535</v>
      </c>
      <c r="G341" s="86">
        <v>88.79943651680058</v>
      </c>
      <c r="H341" s="86">
        <v>159.96522929962077</v>
      </c>
      <c r="I341" s="110">
        <v>1.0358425146250758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12.174297414131777</v>
      </c>
      <c r="F342" s="86">
        <v>2.2309498822830376</v>
      </c>
      <c r="G342" s="86">
        <v>21.917109109516563</v>
      </c>
      <c r="H342" s="86">
        <v>36.32235640593137</v>
      </c>
      <c r="I342" s="110">
        <v>0.23520261972779463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155.4391248591032</v>
      </c>
      <c r="F343" s="86">
        <v>16.029588506233573</v>
      </c>
      <c r="G343" s="86">
        <v>150.96101558459694</v>
      </c>
      <c r="H343" s="86">
        <v>322.42972894993375</v>
      </c>
      <c r="I343" s="110">
        <v>2.087868861800035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29.606713271228976</v>
      </c>
      <c r="F344" s="86">
        <v>4.372673929511124</v>
      </c>
      <c r="G344" s="86">
        <v>46.84721173096266</v>
      </c>
      <c r="H344" s="86">
        <v>80.82659893170276</v>
      </c>
      <c r="I344" s="110">
        <v>0.5233864124883663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142.27122580176263</v>
      </c>
      <c r="F345" s="86">
        <v>16.321450338687693</v>
      </c>
      <c r="G345" s="86">
        <v>100.6363415440218</v>
      </c>
      <c r="H345" s="86">
        <v>259.2290176844721</v>
      </c>
      <c r="I345" s="110">
        <v>1.6786175265571184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85.79221161486826</v>
      </c>
      <c r="F346" s="86">
        <v>16.241254654643946</v>
      </c>
      <c r="G346" s="86">
        <v>207.3898899206909</v>
      </c>
      <c r="H346" s="86">
        <v>309.4233561902031</v>
      </c>
      <c r="I346" s="110">
        <v>2.003647097329233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59.598328029481166</v>
      </c>
      <c r="F347" s="86">
        <v>15.421431180293528</v>
      </c>
      <c r="G347" s="86">
        <v>124.46222905681424</v>
      </c>
      <c r="H347" s="86">
        <v>199.48198826658893</v>
      </c>
      <c r="I347" s="110">
        <v>1.2917302419605452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61.72889071241973</v>
      </c>
      <c r="F348" s="86">
        <v>43.62908300519078</v>
      </c>
      <c r="G348" s="86">
        <v>335.62186632837717</v>
      </c>
      <c r="H348" s="86">
        <v>440.97984004598766</v>
      </c>
      <c r="I348" s="110">
        <v>2.855530970149913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148.59089605724958</v>
      </c>
      <c r="F349" s="86">
        <v>12.554938184271888</v>
      </c>
      <c r="G349" s="86">
        <v>76.03148016586256</v>
      </c>
      <c r="H349" s="86">
        <v>237.17731440738402</v>
      </c>
      <c r="I349" s="110">
        <v>1.535823421398673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55.2362109839623</v>
      </c>
      <c r="F350" s="86">
        <v>31.797399147636796</v>
      </c>
      <c r="G350" s="86">
        <v>130.56010378000238</v>
      </c>
      <c r="H350" s="86">
        <v>217.59371391160147</v>
      </c>
      <c r="I350" s="110">
        <v>1.4090113255964738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66.34084278026907</v>
      </c>
      <c r="F351" s="86">
        <v>13.91693966944113</v>
      </c>
      <c r="G351" s="86">
        <v>128.20379475348312</v>
      </c>
      <c r="H351" s="86">
        <v>208.46157720319331</v>
      </c>
      <c r="I351" s="110">
        <v>1.349876878108391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68.1905541048241</v>
      </c>
      <c r="F352" s="86">
        <v>6.268185554823322</v>
      </c>
      <c r="G352" s="86">
        <v>38.22930361163496</v>
      </c>
      <c r="H352" s="86">
        <v>112.68804327128238</v>
      </c>
      <c r="I352" s="110">
        <v>0.7297027399102487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64.24962141801338</v>
      </c>
      <c r="F353" s="86">
        <v>27.2022416477038</v>
      </c>
      <c r="G353" s="86">
        <v>209.6131771868524</v>
      </c>
      <c r="H353" s="86">
        <v>301.0650402525696</v>
      </c>
      <c r="I353" s="110">
        <v>1.9495234666078807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37.935470722651125</v>
      </c>
      <c r="F354" s="86">
        <v>6.517563276108709</v>
      </c>
      <c r="G354" s="86">
        <v>69.94320633784476</v>
      </c>
      <c r="H354" s="86">
        <v>114.39624033660459</v>
      </c>
      <c r="I354" s="110">
        <v>0.7407640383647042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98.38066512669705</v>
      </c>
      <c r="F355" s="86">
        <v>35.759639155837164</v>
      </c>
      <c r="G355" s="86">
        <v>434.28586015743963</v>
      </c>
      <c r="H355" s="86">
        <v>568.4261644399738</v>
      </c>
      <c r="I355" s="110">
        <v>3.6807998221247513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60.198909679060314</v>
      </c>
      <c r="F356" s="86">
        <v>9.390359139282479</v>
      </c>
      <c r="G356" s="86">
        <v>93.59374556193252</v>
      </c>
      <c r="H356" s="86">
        <v>163.18301438027532</v>
      </c>
      <c r="I356" s="110">
        <v>1.056679033936564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26.14061123850508</v>
      </c>
      <c r="F357" s="86">
        <v>221.0948070797179</v>
      </c>
      <c r="G357" s="86">
        <v>1709.6530271071967</v>
      </c>
      <c r="H357" s="86">
        <v>1956.8884454254198</v>
      </c>
      <c r="I357" s="110">
        <v>49.51387119475606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38.62936512348375</v>
      </c>
      <c r="F358" s="86">
        <v>5.320299707187255</v>
      </c>
      <c r="G358" s="86">
        <v>29.380778742754465</v>
      </c>
      <c r="H358" s="86">
        <v>73.33044357342547</v>
      </c>
      <c r="I358" s="110">
        <v>1.855432355501276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13.994891189532419</v>
      </c>
      <c r="F359" s="86">
        <v>5.691618571403763</v>
      </c>
      <c r="G359" s="86">
        <v>48.680267640764825</v>
      </c>
      <c r="H359" s="86">
        <v>68.366777401701</v>
      </c>
      <c r="I359" s="110">
        <v>1.7298399498355026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123.9081817229069</v>
      </c>
      <c r="F360" s="86">
        <v>20.538724249303268</v>
      </c>
      <c r="G360" s="86">
        <v>108.38567111707974</v>
      </c>
      <c r="H360" s="86">
        <v>252.8325770892899</v>
      </c>
      <c r="I360" s="110">
        <v>6.39725768993225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8.591991951992023</v>
      </c>
      <c r="F361" s="86">
        <v>5.564930887363248</v>
      </c>
      <c r="G361" s="86">
        <v>51.159395937504264</v>
      </c>
      <c r="H361" s="86">
        <v>65.31631877685953</v>
      </c>
      <c r="I361" s="110">
        <v>1.652656186096483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21.39527515719107</v>
      </c>
      <c r="F362" s="86">
        <v>11.657376117503425</v>
      </c>
      <c r="G362" s="86">
        <v>104.25985954697663</v>
      </c>
      <c r="H362" s="86">
        <v>137.31251082167114</v>
      </c>
      <c r="I362" s="110">
        <v>3.4743288459525465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19.10069145701541</v>
      </c>
      <c r="F363" s="86">
        <v>8.056748530643006</v>
      </c>
      <c r="G363" s="86">
        <v>70.58877091059429</v>
      </c>
      <c r="H363" s="86">
        <v>97.74621089825271</v>
      </c>
      <c r="I363" s="110">
        <v>2.4732085814627993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18.58265033337931</v>
      </c>
      <c r="F364" s="86">
        <v>7.124477911936151</v>
      </c>
      <c r="G364" s="86">
        <v>61.45470334576116</v>
      </c>
      <c r="H364" s="86">
        <v>87.16183159107662</v>
      </c>
      <c r="I364" s="110">
        <v>2.205398939621909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30.34509597343727</v>
      </c>
      <c r="F365" s="86">
        <v>6.354173320523401</v>
      </c>
      <c r="G365" s="86">
        <v>41.56473262640014</v>
      </c>
      <c r="H365" s="86">
        <v>78.26400192036081</v>
      </c>
      <c r="I365" s="110">
        <v>1.9802629625259207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7.467898084980458</v>
      </c>
      <c r="F366" s="86">
        <v>3.2773729767670465</v>
      </c>
      <c r="G366" s="86">
        <v>29.22555394868226</v>
      </c>
      <c r="H366" s="86">
        <v>39.97082501042976</v>
      </c>
      <c r="I366" s="110">
        <v>1.011355698757934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66.45374876648341</v>
      </c>
      <c r="F367" s="86">
        <v>65.37206121334968</v>
      </c>
      <c r="G367" s="86">
        <v>127.42336133213283</v>
      </c>
      <c r="H367" s="86">
        <v>259.24917131196594</v>
      </c>
      <c r="I367" s="110">
        <v>6.559612585835131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37.194332424983266</v>
      </c>
      <c r="F368" s="86">
        <v>8.45675561990172</v>
      </c>
      <c r="G368" s="86">
        <v>57.46423592608954</v>
      </c>
      <c r="H368" s="86">
        <v>103.11532397097453</v>
      </c>
      <c r="I368" s="110">
        <v>2.6090597454544375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218.42656132235504</v>
      </c>
      <c r="F369" s="86">
        <v>44.92033104215597</v>
      </c>
      <c r="G369" s="86">
        <v>280.0119207039811</v>
      </c>
      <c r="H369" s="86">
        <v>543.358813068492</v>
      </c>
      <c r="I369" s="110">
        <v>13.748253430440222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14.78013460562131</v>
      </c>
      <c r="F370" s="86">
        <v>5.423948880197023</v>
      </c>
      <c r="G370" s="86">
        <v>46.84480436192596</v>
      </c>
      <c r="H370" s="86">
        <v>67.0488878477443</v>
      </c>
      <c r="I370" s="110">
        <v>1.6964942505565936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16.0521237307378</v>
      </c>
      <c r="F371" s="86">
        <v>4.862449127670782</v>
      </c>
      <c r="G371" s="86">
        <v>38.56413620917566</v>
      </c>
      <c r="H371" s="86">
        <v>59.47870906758424</v>
      </c>
      <c r="I371" s="110">
        <v>1.5049509574688604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16.48245531522932</v>
      </c>
      <c r="F372" s="86">
        <v>6.328004120896521</v>
      </c>
      <c r="G372" s="86">
        <v>39.951173035557275</v>
      </c>
      <c r="H372" s="86">
        <v>62.761632471683114</v>
      </c>
      <c r="I372" s="110">
        <v>1.588016625802072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49.2970064797793</v>
      </c>
      <c r="F373" s="86">
        <v>596.9861752866005</v>
      </c>
      <c r="G373" s="86">
        <v>4131.11460021072</v>
      </c>
      <c r="H373" s="86">
        <v>4777.3977819771</v>
      </c>
      <c r="I373" s="110">
        <v>28.825272498973597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32.616322440330684</v>
      </c>
      <c r="F374" s="86">
        <v>8.653914845367234</v>
      </c>
      <c r="G374" s="86">
        <v>71.44724990104868</v>
      </c>
      <c r="H374" s="86">
        <v>112.7174871867466</v>
      </c>
      <c r="I374" s="110">
        <v>0.6801008481677884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21.273866280250033</v>
      </c>
      <c r="F375" s="86">
        <v>9.27541122176168</v>
      </c>
      <c r="G375" s="86">
        <v>92.29071548189529</v>
      </c>
      <c r="H375" s="86">
        <v>122.839992983907</v>
      </c>
      <c r="I375" s="110">
        <v>0.7411767730313938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63.355396148</v>
      </c>
      <c r="F376" s="86">
        <v>17.63414314004342</v>
      </c>
      <c r="G376" s="86">
        <v>112.23950387947959</v>
      </c>
      <c r="H376" s="86">
        <v>193.229043167523</v>
      </c>
      <c r="I376" s="110">
        <v>1.1658815276032384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70.56916463581801</v>
      </c>
      <c r="F377" s="86">
        <v>19.556227897007915</v>
      </c>
      <c r="G377" s="86">
        <v>142.43172746257633</v>
      </c>
      <c r="H377" s="86">
        <v>232.55711999540227</v>
      </c>
      <c r="I377" s="110">
        <v>1.4031744186622361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76.22817922914459</v>
      </c>
      <c r="F378" s="86">
        <v>17.169812356029944</v>
      </c>
      <c r="G378" s="86">
        <v>160.30516268311897</v>
      </c>
      <c r="H378" s="86">
        <v>253.7031542682935</v>
      </c>
      <c r="I378" s="110">
        <v>1.5307627477078596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93.473447490895</v>
      </c>
      <c r="F379" s="86">
        <v>21.324996584341463</v>
      </c>
      <c r="G379" s="86">
        <v>148.6335842255088</v>
      </c>
      <c r="H379" s="86">
        <v>263.4320283007453</v>
      </c>
      <c r="I379" s="110">
        <v>1.5894636258619816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46.869947315444065</v>
      </c>
      <c r="F380" s="86">
        <v>17.372544041077333</v>
      </c>
      <c r="G380" s="86">
        <v>143.23293967351043</v>
      </c>
      <c r="H380" s="86">
        <v>207.4754310300318</v>
      </c>
      <c r="I380" s="110">
        <v>1.2518396225753805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284.3114965194856</v>
      </c>
      <c r="F381" s="86">
        <v>1322.0658361035535</v>
      </c>
      <c r="G381" s="86">
        <v>226.14040782012856</v>
      </c>
      <c r="H381" s="86">
        <v>1832.5177404431677</v>
      </c>
      <c r="I381" s="110">
        <v>11.056819138392381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73.9563468342254</v>
      </c>
      <c r="F382" s="86">
        <v>20.633964383796</v>
      </c>
      <c r="G382" s="86">
        <v>129.01357009108037</v>
      </c>
      <c r="H382" s="86">
        <v>223.60388130910178</v>
      </c>
      <c r="I382" s="110">
        <v>1.3491534732315296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239.08168705757873</v>
      </c>
      <c r="F383" s="86">
        <v>38.37838771116411</v>
      </c>
      <c r="G383" s="86">
        <v>207.8719386718356</v>
      </c>
      <c r="H383" s="86">
        <v>485.33201344057846</v>
      </c>
      <c r="I383" s="110">
        <v>2.9283363409003353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14.558827335532234</v>
      </c>
      <c r="F384" s="86">
        <v>3.8869675037579774</v>
      </c>
      <c r="G384" s="86">
        <v>26.938521731444226</v>
      </c>
      <c r="H384" s="86">
        <v>45.38431657073444</v>
      </c>
      <c r="I384" s="110">
        <v>0.2738342821831566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56.770188392064796</v>
      </c>
      <c r="F385" s="86">
        <v>16.039618228126688</v>
      </c>
      <c r="G385" s="86">
        <v>139.61275271442406</v>
      </c>
      <c r="H385" s="86">
        <v>212.42255933461553</v>
      </c>
      <c r="I385" s="110">
        <v>1.2816889941317922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8.69933080455686</v>
      </c>
      <c r="F386" s="86">
        <v>13.229887134333993</v>
      </c>
      <c r="G386" s="86">
        <v>134.29201457100214</v>
      </c>
      <c r="H386" s="86">
        <v>156.22123250989299</v>
      </c>
      <c r="I386" s="110">
        <v>0.9425883718980563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61.71285024944064</v>
      </c>
      <c r="F387" s="86">
        <v>14.751063928526563</v>
      </c>
      <c r="G387" s="86">
        <v>116.98955113505195</v>
      </c>
      <c r="H387" s="86">
        <v>193.45346531301917</v>
      </c>
      <c r="I387" s="110">
        <v>1.1672356182178272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18.59642293873733</v>
      </c>
      <c r="F388" s="86">
        <v>7.902223312010247</v>
      </c>
      <c r="G388" s="86">
        <v>72.80263244121195</v>
      </c>
      <c r="H388" s="86">
        <v>99.30127869195954</v>
      </c>
      <c r="I388" s="110">
        <v>0.5991517868976093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40.85988434940038</v>
      </c>
      <c r="F389" s="86">
        <v>7.229924805660172</v>
      </c>
      <c r="G389" s="86">
        <v>46.69394906946371</v>
      </c>
      <c r="H389" s="86">
        <v>94.78375822452426</v>
      </c>
      <c r="I389" s="110">
        <v>0.571894530031797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27.860907558840502</v>
      </c>
      <c r="F390" s="86">
        <v>10.18312444303437</v>
      </c>
      <c r="G390" s="86">
        <v>92.6393720329694</v>
      </c>
      <c r="H390" s="86">
        <v>130.68340403484427</v>
      </c>
      <c r="I390" s="110">
        <v>0.7885013775928256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19.024900929465627</v>
      </c>
      <c r="F391" s="86">
        <v>7.607236368211705</v>
      </c>
      <c r="G391" s="86">
        <v>74.11518697249811</v>
      </c>
      <c r="H391" s="86">
        <v>100.74732427017544</v>
      </c>
      <c r="I391" s="110">
        <v>0.607876758051416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33.65771812618046</v>
      </c>
      <c r="F392" s="86">
        <v>12.477565332412736</v>
      </c>
      <c r="G392" s="86">
        <v>98.55928806396362</v>
      </c>
      <c r="H392" s="86">
        <v>144.69457152255683</v>
      </c>
      <c r="I392" s="110">
        <v>0.8730402289285275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82.50832705500515</v>
      </c>
      <c r="F393" s="86">
        <v>431.37586570419955</v>
      </c>
      <c r="G393" s="86">
        <v>242.96589430622362</v>
      </c>
      <c r="H393" s="86">
        <v>756.8500870654283</v>
      </c>
      <c r="I393" s="110">
        <v>4.566588548024208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88.97385512057262</v>
      </c>
      <c r="F394" s="86">
        <v>22.855633015391355</v>
      </c>
      <c r="G394" s="86">
        <v>147.38760468231285</v>
      </c>
      <c r="H394" s="86">
        <v>259.2170928182768</v>
      </c>
      <c r="I394" s="110">
        <v>1.564032068894693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55.681434353694385</v>
      </c>
      <c r="F395" s="86">
        <v>9.642104335729211</v>
      </c>
      <c r="G395" s="86">
        <v>58.95589774389496</v>
      </c>
      <c r="H395" s="86">
        <v>124.27943643331855</v>
      </c>
      <c r="I395" s="110">
        <v>0.7498619090761004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85.86394498711746</v>
      </c>
      <c r="F396" s="86">
        <v>21.261540965575065</v>
      </c>
      <c r="G396" s="86">
        <v>164.92314197791484</v>
      </c>
      <c r="H396" s="86">
        <v>272.0486279306074</v>
      </c>
      <c r="I396" s="110">
        <v>1.641453400145031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72.89045896766186</v>
      </c>
      <c r="F397" s="86">
        <v>22.718332291863653</v>
      </c>
      <c r="G397" s="86">
        <v>169.50420931178002</v>
      </c>
      <c r="H397" s="86">
        <v>265.1130005713055</v>
      </c>
      <c r="I397" s="110">
        <v>1.599606068667334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22.866019409487226</v>
      </c>
      <c r="F398" s="86">
        <v>4.260901926271806</v>
      </c>
      <c r="G398" s="86">
        <v>38.49512701889257</v>
      </c>
      <c r="H398" s="86">
        <v>65.6220483546516</v>
      </c>
      <c r="I398" s="110">
        <v>0.39594220788976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93.54598814713434</v>
      </c>
      <c r="F399" s="86">
        <v>36.525470930864714</v>
      </c>
      <c r="G399" s="86">
        <v>256.691513205625</v>
      </c>
      <c r="H399" s="86">
        <v>386.76297228362404</v>
      </c>
      <c r="I399" s="110">
        <v>2.333602638374959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49.992680252069505</v>
      </c>
      <c r="F400" s="86">
        <v>313.79272341611534</v>
      </c>
      <c r="G400" s="86">
        <v>286.0388790818915</v>
      </c>
      <c r="H400" s="86">
        <v>649.8242827500762</v>
      </c>
      <c r="I400" s="110">
        <v>3.9208294727698294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23.05693471997188</v>
      </c>
      <c r="F401" s="86">
        <v>8.613296314701547</v>
      </c>
      <c r="G401" s="86">
        <v>72.12254801014502</v>
      </c>
      <c r="H401" s="86">
        <v>103.79277904481845</v>
      </c>
      <c r="I401" s="110">
        <v>0.6262520468108238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27.83131460880346</v>
      </c>
      <c r="F402" s="86">
        <v>6.957098019698684</v>
      </c>
      <c r="G402" s="86">
        <v>52.413902505190656</v>
      </c>
      <c r="H402" s="86">
        <v>87.20231513369279</v>
      </c>
      <c r="I402" s="110">
        <v>0.526150555382435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13.886686636635552</v>
      </c>
      <c r="F403" s="86">
        <v>4.723373872728698</v>
      </c>
      <c r="G403" s="86">
        <v>42.42449932099202</v>
      </c>
      <c r="H403" s="86">
        <v>61.03455983035627</v>
      </c>
      <c r="I403" s="110">
        <v>0.36826278640687854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220.61147817863193</v>
      </c>
      <c r="F404" s="86">
        <v>777.0971309167686</v>
      </c>
      <c r="G404" s="86">
        <v>729.6537080886062</v>
      </c>
      <c r="H404" s="86">
        <v>1727.3623171840068</v>
      </c>
      <c r="I404" s="110">
        <v>10.422345337273017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11.605900638713482</v>
      </c>
      <c r="F405" s="86">
        <v>2.9152133313655275</v>
      </c>
      <c r="G405" s="86">
        <v>24.086854626651164</v>
      </c>
      <c r="H405" s="86">
        <v>38.607968596730174</v>
      </c>
      <c r="I405" s="110">
        <v>0.2329479909818189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16.60830986318265</v>
      </c>
      <c r="F406" s="86">
        <v>20.973350089107836</v>
      </c>
      <c r="G406" s="86">
        <v>160.96836104044255</v>
      </c>
      <c r="H406" s="86">
        <v>198.55002099273304</v>
      </c>
      <c r="I406" s="110">
        <v>1.1979865862088461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23.65282960226942</v>
      </c>
      <c r="F407" s="86">
        <v>6.215729462438396</v>
      </c>
      <c r="G407" s="86">
        <v>52.45018080575769</v>
      </c>
      <c r="H407" s="86">
        <v>82.3187398704655</v>
      </c>
      <c r="I407" s="110">
        <v>0.49668464231510917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140.86832436901506</v>
      </c>
      <c r="F408" s="86">
        <v>19.15321275525671</v>
      </c>
      <c r="G408" s="86">
        <v>183.7490892602686</v>
      </c>
      <c r="H408" s="86">
        <v>343.7706263845404</v>
      </c>
      <c r="I408" s="110">
        <v>2.0742007333072268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21.04550622182846</v>
      </c>
      <c r="F409" s="86">
        <v>4.872758425454683</v>
      </c>
      <c r="G409" s="86">
        <v>38.2340209316765</v>
      </c>
      <c r="H409" s="86">
        <v>64.15228557895963</v>
      </c>
      <c r="I409" s="110">
        <v>0.3870741348400347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101.38698486575672</v>
      </c>
      <c r="F410" s="86">
        <v>27.176094667303232</v>
      </c>
      <c r="G410" s="86">
        <v>160.49286221279863</v>
      </c>
      <c r="H410" s="86">
        <v>289.0559417458586</v>
      </c>
      <c r="I410" s="110">
        <v>1.7440700290239628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54.59629973988767</v>
      </c>
      <c r="F411" s="86">
        <v>7.950243848313548</v>
      </c>
      <c r="G411" s="86">
        <v>96.07657343106294</v>
      </c>
      <c r="H411" s="86">
        <v>158.62311701926416</v>
      </c>
      <c r="I411" s="110">
        <v>0.9570805659026831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41.27869337520416</v>
      </c>
      <c r="F412" s="86">
        <v>20.290854538634225</v>
      </c>
      <c r="G412" s="86">
        <v>145.5807890066039</v>
      </c>
      <c r="H412" s="86">
        <v>207.1503369204423</v>
      </c>
      <c r="I412" s="110">
        <v>1.2498781099016643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23.593856527390216</v>
      </c>
      <c r="F413" s="86">
        <v>10.717530957432906</v>
      </c>
      <c r="G413" s="86">
        <v>99.21468333885424</v>
      </c>
      <c r="H413" s="86">
        <v>133.52607082367737</v>
      </c>
      <c r="I413" s="110">
        <v>0.8056531092575031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71.53328452366955</v>
      </c>
      <c r="F414" s="86">
        <v>208.98391523846857</v>
      </c>
      <c r="G414" s="86">
        <v>135.76367235372373</v>
      </c>
      <c r="H414" s="86">
        <v>416.2808721158619</v>
      </c>
      <c r="I414" s="110">
        <v>2.5117040955053596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169.78534448079077</v>
      </c>
      <c r="F415" s="86">
        <v>579.5614810929641</v>
      </c>
      <c r="G415" s="86">
        <v>4747.969727556199</v>
      </c>
      <c r="H415" s="86">
        <v>5497.316553129955</v>
      </c>
      <c r="I415" s="110">
        <v>32.13011419392483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74.81231830763433</v>
      </c>
      <c r="F416" s="86">
        <v>164.9462859697714</v>
      </c>
      <c r="G416" s="86">
        <v>613.0261262758098</v>
      </c>
      <c r="H416" s="86">
        <v>852.7847305532155</v>
      </c>
      <c r="I416" s="110">
        <v>4.984262869110152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1012.1792567630279</v>
      </c>
      <c r="F417" s="86">
        <v>54.70117167645604</v>
      </c>
      <c r="G417" s="86">
        <v>346.92224909439835</v>
      </c>
      <c r="H417" s="86">
        <v>1413.8026775338822</v>
      </c>
      <c r="I417" s="110">
        <v>8.263239170932732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40.84410358565496</v>
      </c>
      <c r="F418" s="86">
        <v>10.164534967169068</v>
      </c>
      <c r="G418" s="86">
        <v>88.92467670846247</v>
      </c>
      <c r="H418" s="86">
        <v>139.9333152612865</v>
      </c>
      <c r="I418" s="110">
        <v>0.8178669275138858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2337.741669057573</v>
      </c>
      <c r="F419" s="86">
        <v>15.19747614629637</v>
      </c>
      <c r="G419" s="86">
        <v>120.45395716137347</v>
      </c>
      <c r="H419" s="86">
        <v>2473.393102365243</v>
      </c>
      <c r="I419" s="110">
        <v>14.456217330292526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35.1472634697863</v>
      </c>
      <c r="F420" s="86">
        <v>19.66963785493848</v>
      </c>
      <c r="G420" s="86">
        <v>207.8474227524941</v>
      </c>
      <c r="H420" s="86">
        <v>262.6643240772189</v>
      </c>
      <c r="I420" s="110">
        <v>1.5351916968408965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73.07129941136225</v>
      </c>
      <c r="F421" s="86">
        <v>17.0724866303512</v>
      </c>
      <c r="G421" s="86">
        <v>133.4736649854627</v>
      </c>
      <c r="H421" s="86">
        <v>223.61745102717614</v>
      </c>
      <c r="I421" s="110">
        <v>1.306974806311053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45.97251406316409</v>
      </c>
      <c r="F422" s="86">
        <v>16.121163264071264</v>
      </c>
      <c r="G422" s="86">
        <v>152.54924468888575</v>
      </c>
      <c r="H422" s="86">
        <v>214.6429220161211</v>
      </c>
      <c r="I422" s="110">
        <v>1.2545214612698774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51.895583526264986</v>
      </c>
      <c r="F423" s="86">
        <v>19.309661348793185</v>
      </c>
      <c r="G423" s="86">
        <v>181.26428659636326</v>
      </c>
      <c r="H423" s="86">
        <v>252.46953147142142</v>
      </c>
      <c r="I423" s="110">
        <v>1.4756062886800454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132.67512727249792</v>
      </c>
      <c r="F424" s="86">
        <v>68.59762563344403</v>
      </c>
      <c r="G424" s="86">
        <v>157.4513332452254</v>
      </c>
      <c r="H424" s="86">
        <v>358.7240861511674</v>
      </c>
      <c r="I424" s="110">
        <v>2.0966312819635573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242.57753013377013</v>
      </c>
      <c r="F425" s="86">
        <v>19.240054146096103</v>
      </c>
      <c r="G425" s="86">
        <v>212.90958433314768</v>
      </c>
      <c r="H425" s="86">
        <v>474.72716861301393</v>
      </c>
      <c r="I425" s="110">
        <v>2.7746334036031226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30.773018613677863</v>
      </c>
      <c r="F426" s="86">
        <v>9.001727892076904</v>
      </c>
      <c r="G426" s="86">
        <v>81.35357152826835</v>
      </c>
      <c r="H426" s="86">
        <v>121.12831803402311</v>
      </c>
      <c r="I426" s="110">
        <v>0.7079575376344908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19.008020968643496</v>
      </c>
      <c r="F427" s="86">
        <v>4.155393234038339</v>
      </c>
      <c r="G427" s="86">
        <v>18.275308387482447</v>
      </c>
      <c r="H427" s="86">
        <v>41.43872259016428</v>
      </c>
      <c r="I427" s="110">
        <v>0.24219651097120973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98.27162440883683</v>
      </c>
      <c r="F428" s="86">
        <v>67.8299719897987</v>
      </c>
      <c r="G428" s="86">
        <v>102.45013444731535</v>
      </c>
      <c r="H428" s="86">
        <v>268.5517308459509</v>
      </c>
      <c r="I428" s="110">
        <v>1.5696017676376646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1662.454896267635</v>
      </c>
      <c r="F429" s="86">
        <v>107.60158563851166</v>
      </c>
      <c r="G429" s="86">
        <v>219.08250281345357</v>
      </c>
      <c r="H429" s="86">
        <v>1989.1389847196</v>
      </c>
      <c r="I429" s="110">
        <v>11.62590185755993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19.399860531941105</v>
      </c>
      <c r="F430" s="86">
        <v>4.931189637199193</v>
      </c>
      <c r="G430" s="86">
        <v>39.93369463822538</v>
      </c>
      <c r="H430" s="86">
        <v>64.26474480736567</v>
      </c>
      <c r="I430" s="110">
        <v>0.3756075476731395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32.16305933787895</v>
      </c>
      <c r="F431" s="86">
        <v>12.622043390330813</v>
      </c>
      <c r="G431" s="86">
        <v>104.51798250078538</v>
      </c>
      <c r="H431" s="86">
        <v>149.30308522899514</v>
      </c>
      <c r="I431" s="110">
        <v>0.8726303336455341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75.41173127211528</v>
      </c>
      <c r="F432" s="86">
        <v>14.728578876792</v>
      </c>
      <c r="G432" s="86">
        <v>104.3468717827839</v>
      </c>
      <c r="H432" s="86">
        <v>194.48718193169117</v>
      </c>
      <c r="I432" s="110">
        <v>1.1367173973567155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88.98858599120885</v>
      </c>
      <c r="F433" s="86">
        <v>16.365203395069667</v>
      </c>
      <c r="G433" s="86">
        <v>115.49613469277142</v>
      </c>
      <c r="H433" s="86">
        <v>220.84992407904994</v>
      </c>
      <c r="I433" s="110">
        <v>1.2907994676674317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87.55805184909349</v>
      </c>
      <c r="F434" s="86">
        <v>12.002837002937586</v>
      </c>
      <c r="G434" s="86">
        <v>76.51422451947037</v>
      </c>
      <c r="H434" s="86">
        <v>176.07511337150146</v>
      </c>
      <c r="I434" s="110">
        <v>1.0291045539507004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144.37017901963824</v>
      </c>
      <c r="F435" s="86">
        <v>33.85966594516369</v>
      </c>
      <c r="G435" s="86">
        <v>131.11087170980812</v>
      </c>
      <c r="H435" s="86">
        <v>309.34071667461006</v>
      </c>
      <c r="I435" s="110">
        <v>1.8080007682888144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100.18329001264776</v>
      </c>
      <c r="F436" s="86">
        <v>137.37732294074178</v>
      </c>
      <c r="G436" s="86">
        <v>187.7036867995651</v>
      </c>
      <c r="H436" s="86">
        <v>425.2642997529546</v>
      </c>
      <c r="I436" s="110">
        <v>2.485538240631658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28.814071437727872</v>
      </c>
      <c r="F437" s="86">
        <v>11.053014110031992</v>
      </c>
      <c r="G437" s="86">
        <v>105.29484293161485</v>
      </c>
      <c r="H437" s="86">
        <v>145.16192847937472</v>
      </c>
      <c r="I437" s="110">
        <v>0.8484265538605602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529.8598428441366</v>
      </c>
      <c r="F438" s="86">
        <v>21.395784263473843</v>
      </c>
      <c r="G438" s="86">
        <v>164.34022370040768</v>
      </c>
      <c r="H438" s="86">
        <v>715.5958508080181</v>
      </c>
      <c r="I438" s="110">
        <v>4.182436317964915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48.06084725031184</v>
      </c>
      <c r="F439" s="86">
        <v>9.273872655363132</v>
      </c>
      <c r="G439" s="86">
        <v>67.53445948531163</v>
      </c>
      <c r="H439" s="86">
        <v>124.8691793909866</v>
      </c>
      <c r="I439" s="110">
        <v>0.7298217147145686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217.79448610221263</v>
      </c>
      <c r="F440" s="86">
        <v>365.7066276627222</v>
      </c>
      <c r="G440" s="86">
        <v>4506.7256634478435</v>
      </c>
      <c r="H440" s="86">
        <v>5090.226777212778</v>
      </c>
      <c r="I440" s="110">
        <v>30.31538521566758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570.5666027236432</v>
      </c>
      <c r="F441" s="86">
        <v>17.863087559816574</v>
      </c>
      <c r="G441" s="86">
        <v>180.6042275451008</v>
      </c>
      <c r="H441" s="86">
        <v>769.0339178285606</v>
      </c>
      <c r="I441" s="110">
        <v>4.58006302730043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122.73459176068211</v>
      </c>
      <c r="F442" s="86">
        <v>11.439356248852393</v>
      </c>
      <c r="G442" s="86">
        <v>86.68738289811105</v>
      </c>
      <c r="H442" s="86">
        <v>220.86133090764557</v>
      </c>
      <c r="I442" s="110">
        <v>1.3153630709900344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76.28368373604279</v>
      </c>
      <c r="F443" s="86">
        <v>8.29942888031834</v>
      </c>
      <c r="G443" s="86">
        <v>75.61959315805385</v>
      </c>
      <c r="H443" s="86">
        <v>160.202705774415</v>
      </c>
      <c r="I443" s="110">
        <v>0.9541041982422135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63.648953021245525</v>
      </c>
      <c r="F444" s="86">
        <v>67.04463334787127</v>
      </c>
      <c r="G444" s="86">
        <v>700.5408939925429</v>
      </c>
      <c r="H444" s="86">
        <v>831.2344803616597</v>
      </c>
      <c r="I444" s="110">
        <v>4.9505050717027475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33.09610807883553</v>
      </c>
      <c r="F445" s="86">
        <v>5.95210600984068</v>
      </c>
      <c r="G445" s="86">
        <v>63.179020942735896</v>
      </c>
      <c r="H445" s="86">
        <v>102.2272350314121</v>
      </c>
      <c r="I445" s="110">
        <v>0.6088251359218965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75.76571064257816</v>
      </c>
      <c r="F446" s="86">
        <v>16.975636420820795</v>
      </c>
      <c r="G446" s="86">
        <v>185.7070417866938</v>
      </c>
      <c r="H446" s="86">
        <v>278.4483888500927</v>
      </c>
      <c r="I446" s="110">
        <v>1.6583288996987855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112.22170794828263</v>
      </c>
      <c r="F447" s="86">
        <v>496.75030333060346</v>
      </c>
      <c r="G447" s="86">
        <v>254.74516285233597</v>
      </c>
      <c r="H447" s="86">
        <v>863.717174131222</v>
      </c>
      <c r="I447" s="110">
        <v>5.143959198123031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23.62315150231648</v>
      </c>
      <c r="F448" s="86">
        <v>5.487134778923814</v>
      </c>
      <c r="G448" s="86">
        <v>79.359032713896</v>
      </c>
      <c r="H448" s="86">
        <v>108.46931899513629</v>
      </c>
      <c r="I448" s="110">
        <v>0.6460005287267834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12.969786750704504</v>
      </c>
      <c r="F449" s="86">
        <v>4.981500829560744</v>
      </c>
      <c r="G449" s="86">
        <v>75.82889596902297</v>
      </c>
      <c r="H449" s="86">
        <v>93.78018354928821</v>
      </c>
      <c r="I449" s="110">
        <v>0.5585178252999952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132.23376834144247</v>
      </c>
      <c r="F450" s="86">
        <v>57.88287826383352</v>
      </c>
      <c r="G450" s="86">
        <v>922.4573625692037</v>
      </c>
      <c r="H450" s="86">
        <v>1112.5740091744797</v>
      </c>
      <c r="I450" s="110">
        <v>6.626052461955792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34.57501093319311</v>
      </c>
      <c r="F451" s="86">
        <v>6.241329389365061</v>
      </c>
      <c r="G451" s="86">
        <v>83.33628463259602</v>
      </c>
      <c r="H451" s="86">
        <v>124.1526249551542</v>
      </c>
      <c r="I451" s="110">
        <v>0.7394041200483975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16.070241981580683</v>
      </c>
      <c r="F452" s="86">
        <v>5.1058768115702255</v>
      </c>
      <c r="G452" s="86">
        <v>76.16993371174712</v>
      </c>
      <c r="H452" s="86">
        <v>97.34605250489803</v>
      </c>
      <c r="I452" s="110">
        <v>0.5797547359032382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130.063428466511</v>
      </c>
      <c r="F453" s="86">
        <v>1235.8769095462899</v>
      </c>
      <c r="G453" s="86">
        <v>505.45064487526764</v>
      </c>
      <c r="H453" s="86">
        <v>1871.3909828880685</v>
      </c>
      <c r="I453" s="110">
        <v>11.145267395422984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57.18637432432271</v>
      </c>
      <c r="F454" s="86">
        <v>9.994855750909807</v>
      </c>
      <c r="G454" s="86">
        <v>120.03203621964072</v>
      </c>
      <c r="H454" s="86">
        <v>187.21326629487322</v>
      </c>
      <c r="I454" s="110">
        <v>1.1149684549654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63.90608110521031</v>
      </c>
      <c r="F455" s="86">
        <v>118.31700933635366</v>
      </c>
      <c r="G455" s="86">
        <v>320.16413056388956</v>
      </c>
      <c r="H455" s="86">
        <v>502.3872210054535</v>
      </c>
      <c r="I455" s="110">
        <v>2.992020355633049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60.42930377951826</v>
      </c>
      <c r="F456" s="86">
        <v>10.737692127107064</v>
      </c>
      <c r="G456" s="86">
        <v>153.30327311504408</v>
      </c>
      <c r="H456" s="86">
        <v>224.4702690216694</v>
      </c>
      <c r="I456" s="110">
        <v>1.336856484532219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46.171197040251165</v>
      </c>
      <c r="F457" s="86">
        <v>8.053745035746847</v>
      </c>
      <c r="G457" s="86">
        <v>102.93769465332784</v>
      </c>
      <c r="H457" s="86">
        <v>157.16263672932587</v>
      </c>
      <c r="I457" s="110">
        <v>0.9359987447491243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155.01083419729108</v>
      </c>
      <c r="F458" s="86">
        <v>13.630153142024149</v>
      </c>
      <c r="G458" s="86">
        <v>207.8389505146507</v>
      </c>
      <c r="H458" s="86">
        <v>376.4799378539659</v>
      </c>
      <c r="I458" s="110">
        <v>2.242166182675064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13.552806755537285</v>
      </c>
      <c r="F459" s="86">
        <v>4.508260103892059</v>
      </c>
      <c r="G459" s="86">
        <v>69.10155507817991</v>
      </c>
      <c r="H459" s="86">
        <v>87.16262193760926</v>
      </c>
      <c r="I459" s="110">
        <v>0.5191062355561862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103.03010378631762</v>
      </c>
      <c r="F460" s="86">
        <v>81.90399726407729</v>
      </c>
      <c r="G460" s="86">
        <v>753.1523535543093</v>
      </c>
      <c r="H460" s="86">
        <v>938.0864546047043</v>
      </c>
      <c r="I460" s="110">
        <v>5.586873332294505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27.538174782187223</v>
      </c>
      <c r="F461" s="86">
        <v>11.549556885498388</v>
      </c>
      <c r="G461" s="86">
        <v>163.82489786351866</v>
      </c>
      <c r="H461" s="86">
        <v>202.91262953120426</v>
      </c>
      <c r="I461" s="110">
        <v>1.2084676770984202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20.327862878689828</v>
      </c>
      <c r="F462" s="86">
        <v>8.505840807189632</v>
      </c>
      <c r="G462" s="86">
        <v>138.33708956245852</v>
      </c>
      <c r="H462" s="86">
        <v>167.170793248338</v>
      </c>
      <c r="I462" s="110">
        <v>0.9956033819198632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30.237128108700958</v>
      </c>
      <c r="F463" s="86">
        <v>8.964554133461887</v>
      </c>
      <c r="G463" s="86">
        <v>124.47526556744143</v>
      </c>
      <c r="H463" s="86">
        <v>163.67694780960426</v>
      </c>
      <c r="I463" s="110">
        <v>0.9747954150069994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89.70899899510576</v>
      </c>
      <c r="F464" s="86">
        <v>9.970361633096804</v>
      </c>
      <c r="G464" s="86">
        <v>99.2727949681038</v>
      </c>
      <c r="H464" s="86">
        <v>198.95215559630634</v>
      </c>
      <c r="I464" s="110">
        <v>1.184880654706702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61.31941442146981</v>
      </c>
      <c r="F465" s="86">
        <v>3.124726750632243</v>
      </c>
      <c r="G465" s="86">
        <v>44.69811586808771</v>
      </c>
      <c r="H465" s="86">
        <v>109.14225704018976</v>
      </c>
      <c r="I465" s="110">
        <v>0.6500082825961004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48.27527567674665</v>
      </c>
      <c r="F466" s="86">
        <v>12.647912219982867</v>
      </c>
      <c r="G466" s="86">
        <v>179.08173100402882</v>
      </c>
      <c r="H466" s="86">
        <v>240.00491890075835</v>
      </c>
      <c r="I466" s="110">
        <v>1.4293747388039815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295.5538439202851</v>
      </c>
      <c r="F467" s="86">
        <v>54.58251514446073</v>
      </c>
      <c r="G467" s="86">
        <v>714.7890117787571</v>
      </c>
      <c r="H467" s="86">
        <v>1064.9253708435028</v>
      </c>
      <c r="I467" s="110">
        <v>6.342275944871707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12.523507881839011</v>
      </c>
      <c r="F468" s="86">
        <v>8.445171918272578</v>
      </c>
      <c r="G468" s="86">
        <v>151.85355967410004</v>
      </c>
      <c r="H468" s="86">
        <v>172.82223947421164</v>
      </c>
      <c r="I468" s="110">
        <v>1.0292611690601055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122.37180612698775</v>
      </c>
      <c r="F469" s="86">
        <v>14.255277212661618</v>
      </c>
      <c r="G469" s="86">
        <v>138.04052499663163</v>
      </c>
      <c r="H469" s="86">
        <v>274.667608336281</v>
      </c>
      <c r="I469" s="110">
        <v>1.6358120605266702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10.00238972107327</v>
      </c>
      <c r="F470" s="86">
        <v>8.688140942086237</v>
      </c>
      <c r="G470" s="86">
        <v>97.45722959233629</v>
      </c>
      <c r="H470" s="86">
        <v>116.1477602554958</v>
      </c>
      <c r="I470" s="110">
        <v>0.21105957038150494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65.3988089645227</v>
      </c>
      <c r="F471" s="86">
        <v>23.348193510010333</v>
      </c>
      <c r="G471" s="86">
        <v>39.37316564506879</v>
      </c>
      <c r="H471" s="86">
        <v>128.12016811960183</v>
      </c>
      <c r="I471" s="110">
        <v>0.23281540325053185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316.1509308973031</v>
      </c>
      <c r="F472" s="86">
        <v>33.092697126287625</v>
      </c>
      <c r="G472" s="86">
        <v>224.9718249087328</v>
      </c>
      <c r="H472" s="86">
        <v>574.2154529323236</v>
      </c>
      <c r="I472" s="110">
        <v>1.0434438557895738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74.51154091229593</v>
      </c>
      <c r="F473" s="86">
        <v>10.110861170649265</v>
      </c>
      <c r="G473" s="86">
        <v>84.54620367204033</v>
      </c>
      <c r="H473" s="86">
        <v>169.16860575498555</v>
      </c>
      <c r="I473" s="110">
        <v>0.3074071611380554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159.92892555545077</v>
      </c>
      <c r="F474" s="86">
        <v>13.946520983872842</v>
      </c>
      <c r="G474" s="86">
        <v>65.67116007629879</v>
      </c>
      <c r="H474" s="86">
        <v>239.5466066156224</v>
      </c>
      <c r="I474" s="110">
        <v>0.4352955560006018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8.031867574365453</v>
      </c>
      <c r="F475" s="86">
        <v>1.302877612267881</v>
      </c>
      <c r="G475" s="86">
        <v>14.989422699538396</v>
      </c>
      <c r="H475" s="86">
        <v>24.32416788617173</v>
      </c>
      <c r="I475" s="110">
        <v>0.044201010959228425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39.74651829292477</v>
      </c>
      <c r="F476" s="86">
        <v>5.137573454670245</v>
      </c>
      <c r="G476" s="86">
        <v>15.538493950941424</v>
      </c>
      <c r="H476" s="86">
        <v>60.42258569853644</v>
      </c>
      <c r="I476" s="110">
        <v>0.10979776924513998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67.44321198411545</v>
      </c>
      <c r="F477" s="86">
        <v>9.984998478548793</v>
      </c>
      <c r="G477" s="86">
        <v>86.69043755177131</v>
      </c>
      <c r="H477" s="86">
        <v>164.11864801443556</v>
      </c>
      <c r="I477" s="110">
        <v>0.29823055791453534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159.03293206240747</v>
      </c>
      <c r="F478" s="86">
        <v>10.70064691012787</v>
      </c>
      <c r="G478" s="86">
        <v>32.533943705380096</v>
      </c>
      <c r="H478" s="86">
        <v>202.26752267791542</v>
      </c>
      <c r="I478" s="110">
        <v>0.36755333331115314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140.20141618460553</v>
      </c>
      <c r="F479" s="86">
        <v>13.994840511477205</v>
      </c>
      <c r="G479" s="86">
        <v>77.65869809316283</v>
      </c>
      <c r="H479" s="86">
        <v>231.85495478924557</v>
      </c>
      <c r="I479" s="110">
        <v>0.42131856043539967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61.25379429694015</v>
      </c>
      <c r="F480" s="86">
        <v>927.5172737724943</v>
      </c>
      <c r="G480" s="86">
        <v>749.190287153255</v>
      </c>
      <c r="H480" s="86">
        <v>1737.9613552226892</v>
      </c>
      <c r="I480" s="110">
        <v>3.1581614330406556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80.53420781176328</v>
      </c>
      <c r="F481" s="86">
        <v>22.70673165522709</v>
      </c>
      <c r="G481" s="86">
        <v>68.26189353790242</v>
      </c>
      <c r="H481" s="86">
        <v>171.5028330048928</v>
      </c>
      <c r="I481" s="110">
        <v>0.31164883570375096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132.18060507134274</v>
      </c>
      <c r="F482" s="86">
        <v>16.60076164568972</v>
      </c>
      <c r="G482" s="86">
        <v>120.35098218983305</v>
      </c>
      <c r="H482" s="86">
        <v>269.1323489068655</v>
      </c>
      <c r="I482" s="110">
        <v>0.48905771244401225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35.055298470203674</v>
      </c>
      <c r="F483" s="86">
        <v>4.6369042595337415</v>
      </c>
      <c r="G483" s="86">
        <v>43.255318213739116</v>
      </c>
      <c r="H483" s="86">
        <v>82.94752094347653</v>
      </c>
      <c r="I483" s="110">
        <v>0.15072927877412653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34.636709735236316</v>
      </c>
      <c r="F484" s="86">
        <v>4.194840180669161</v>
      </c>
      <c r="G484" s="86">
        <v>21.687097422793375</v>
      </c>
      <c r="H484" s="86">
        <v>60.518647338698855</v>
      </c>
      <c r="I484" s="110">
        <v>0.10997232903396606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24.744276238485597</v>
      </c>
      <c r="F485" s="86">
        <v>314.10036913373926</v>
      </c>
      <c r="G485" s="86">
        <v>2686.4002317044383</v>
      </c>
      <c r="H485" s="86">
        <v>3025.244877076663</v>
      </c>
      <c r="I485" s="110">
        <v>5.497367169630262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8.244189261053545</v>
      </c>
      <c r="F486" s="86">
        <v>4.67945871679626</v>
      </c>
      <c r="G486" s="86">
        <v>56.521205525608714</v>
      </c>
      <c r="H486" s="86">
        <v>69.44485350345852</v>
      </c>
      <c r="I486" s="110">
        <v>0.1261927127428441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66.39186092045647</v>
      </c>
      <c r="F487" s="86">
        <v>8.939260503857165</v>
      </c>
      <c r="G487" s="86">
        <v>78.99275033791734</v>
      </c>
      <c r="H487" s="86">
        <v>154.32387176223097</v>
      </c>
      <c r="I487" s="110">
        <v>0.28043183959895374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110.02347924380167</v>
      </c>
      <c r="F488" s="86">
        <v>20.55843879432604</v>
      </c>
      <c r="G488" s="86">
        <v>147.94067360333955</v>
      </c>
      <c r="H488" s="86">
        <v>278.5225916414673</v>
      </c>
      <c r="I488" s="110">
        <v>0.5061213268691497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38.96714133826701</v>
      </c>
      <c r="F489" s="86">
        <v>424.5261480642668</v>
      </c>
      <c r="G489" s="86">
        <v>190.9798159248209</v>
      </c>
      <c r="H489" s="86">
        <v>654.4731053273547</v>
      </c>
      <c r="I489" s="110">
        <v>1.1892852013055055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39.99886649329113</v>
      </c>
      <c r="F490" s="86">
        <v>1219.3315657363344</v>
      </c>
      <c r="G490" s="86">
        <v>1700.4088507060853</v>
      </c>
      <c r="H490" s="86">
        <v>2959.739282935711</v>
      </c>
      <c r="I490" s="110">
        <v>5.378332738604112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78.14471870783511</v>
      </c>
      <c r="F491" s="86">
        <v>3.6062604976372232</v>
      </c>
      <c r="G491" s="86">
        <v>51.25282415825212</v>
      </c>
      <c r="H491" s="86">
        <v>133.00380336372444</v>
      </c>
      <c r="I491" s="110">
        <v>0.24168977116134768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194.04515996041303</v>
      </c>
      <c r="F492" s="86">
        <v>23.65011407839635</v>
      </c>
      <c r="G492" s="86">
        <v>205.29771660243114</v>
      </c>
      <c r="H492" s="86">
        <v>422.9929906412405</v>
      </c>
      <c r="I492" s="110">
        <v>0.7686477869460584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37.01565476659875</v>
      </c>
      <c r="F493" s="86">
        <v>12.69756976530218</v>
      </c>
      <c r="G493" s="86">
        <v>26.176721420656644</v>
      </c>
      <c r="H493" s="86">
        <v>75.88994595255758</v>
      </c>
      <c r="I493" s="110">
        <v>0.13790450503555485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78.34541055840648</v>
      </c>
      <c r="F494" s="86">
        <v>22.514686695625162</v>
      </c>
      <c r="G494" s="86">
        <v>160.91650829803973</v>
      </c>
      <c r="H494" s="86">
        <v>261.7766055520714</v>
      </c>
      <c r="I494" s="110">
        <v>0.4756911177814519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76.06743630605183</v>
      </c>
      <c r="F495" s="86">
        <v>1384.2141783682378</v>
      </c>
      <c r="G495" s="86">
        <v>1281.905927591777</v>
      </c>
      <c r="H495" s="86">
        <v>2742.187542266067</v>
      </c>
      <c r="I495" s="110">
        <v>4.983005469094317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209.5125748781305</v>
      </c>
      <c r="F496" s="86">
        <v>16.778126633837417</v>
      </c>
      <c r="G496" s="86">
        <v>77.08113272555431</v>
      </c>
      <c r="H496" s="86">
        <v>303.3718342375222</v>
      </c>
      <c r="I496" s="110">
        <v>0.5512764848772951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55.993741930893776</v>
      </c>
      <c r="F497" s="86">
        <v>5.066603659754903</v>
      </c>
      <c r="G497" s="86">
        <v>34.3611220711311</v>
      </c>
      <c r="H497" s="86">
        <v>95.42146766177979</v>
      </c>
      <c r="I497" s="110">
        <v>0.17339649017394598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27.98718924339899</v>
      </c>
      <c r="F498" s="86">
        <v>1366.9324882493474</v>
      </c>
      <c r="G498" s="86">
        <v>1332.3417650860151</v>
      </c>
      <c r="H498" s="86">
        <v>2727.2614425787615</v>
      </c>
      <c r="I498" s="110">
        <v>4.9558822927149855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60.60292744679722</v>
      </c>
      <c r="F499" s="86">
        <v>83.03984907214863</v>
      </c>
      <c r="G499" s="86">
        <v>33.46328551689765</v>
      </c>
      <c r="H499" s="86">
        <v>177.1060620358435</v>
      </c>
      <c r="I499" s="110">
        <v>0.321830823797367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326.7104552558104</v>
      </c>
      <c r="F500" s="86">
        <v>131.00473705162156</v>
      </c>
      <c r="G500" s="86">
        <v>1362.5318105172287</v>
      </c>
      <c r="H500" s="86">
        <v>1820.2470028246607</v>
      </c>
      <c r="I500" s="110">
        <v>3.3076879791680405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18.01533530955445</v>
      </c>
      <c r="F501" s="86">
        <v>3.4904357659807066</v>
      </c>
      <c r="G501" s="86">
        <v>31.53061906691443</v>
      </c>
      <c r="H501" s="86">
        <v>53.03639014244959</v>
      </c>
      <c r="I501" s="110">
        <v>0.09637583792771959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19.43408918561889</v>
      </c>
      <c r="F502" s="86">
        <v>82.09334337459593</v>
      </c>
      <c r="G502" s="86">
        <v>144.5745176516361</v>
      </c>
      <c r="H502" s="86">
        <v>246.10195021185092</v>
      </c>
      <c r="I502" s="110">
        <v>0.44720769274847916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16.821466379958235</v>
      </c>
      <c r="F503" s="86">
        <v>4.729905812047196</v>
      </c>
      <c r="G503" s="86">
        <v>56.82109789168262</v>
      </c>
      <c r="H503" s="86">
        <v>78.37247008368806</v>
      </c>
      <c r="I503" s="110">
        <v>0.1424156594084462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5.413317756065582</v>
      </c>
      <c r="F504" s="86">
        <v>1.262287653536229</v>
      </c>
      <c r="G504" s="86">
        <v>17.785128507771077</v>
      </c>
      <c r="H504" s="86">
        <v>24.460733917372888</v>
      </c>
      <c r="I504" s="110">
        <v>0.04444917388385668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13.438497958580209</v>
      </c>
      <c r="F505" s="86">
        <v>101.02129944165672</v>
      </c>
      <c r="G505" s="86">
        <v>1484.6130221013555</v>
      </c>
      <c r="H505" s="86">
        <v>1599.0728195015924</v>
      </c>
      <c r="I505" s="110">
        <v>2.9057781359738133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31.17169134780564</v>
      </c>
      <c r="F506" s="86">
        <v>6.130331595627132</v>
      </c>
      <c r="G506" s="86">
        <v>65.21888723335036</v>
      </c>
      <c r="H506" s="86">
        <v>102.52091017678313</v>
      </c>
      <c r="I506" s="110">
        <v>0.1862973440851078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122.15621786534612</v>
      </c>
      <c r="F507" s="86">
        <v>7.31179637679757</v>
      </c>
      <c r="G507" s="86">
        <v>94.12662638887969</v>
      </c>
      <c r="H507" s="86">
        <v>223.59464063102337</v>
      </c>
      <c r="I507" s="110">
        <v>0.406308211948132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183.21306003636502</v>
      </c>
      <c r="F508" s="86">
        <v>31.665658849022574</v>
      </c>
      <c r="G508" s="86">
        <v>233.32386788407476</v>
      </c>
      <c r="H508" s="86">
        <v>448.20258676946236</v>
      </c>
      <c r="I508" s="110">
        <v>0.814457766549707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24.158591834398877</v>
      </c>
      <c r="F509" s="86">
        <v>10.057287342704273</v>
      </c>
      <c r="G509" s="86">
        <v>121.0887191806032</v>
      </c>
      <c r="H509" s="86">
        <v>155.30459835770637</v>
      </c>
      <c r="I509" s="110">
        <v>0.2822139810147454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7.07861370691079</v>
      </c>
      <c r="F510" s="86">
        <v>1.3717934153531135</v>
      </c>
      <c r="G510" s="86">
        <v>17.67980002462677</v>
      </c>
      <c r="H510" s="86">
        <v>26.130207146890672</v>
      </c>
      <c r="I510" s="110">
        <v>0.047482881135811825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32.810778931328684</v>
      </c>
      <c r="F511" s="86">
        <v>9.001660699397409</v>
      </c>
      <c r="G511" s="86">
        <v>51.840660759575506</v>
      </c>
      <c r="H511" s="86">
        <v>93.6531003903016</v>
      </c>
      <c r="I511" s="110">
        <v>0.17018307619356543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48.341644642913124</v>
      </c>
      <c r="F512" s="86">
        <v>6.393901356828341</v>
      </c>
      <c r="G512" s="86">
        <v>27.489224143750324</v>
      </c>
      <c r="H512" s="86">
        <v>82.22477014349178</v>
      </c>
      <c r="I512" s="110">
        <v>0.14941592177953525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28.081979794840166</v>
      </c>
      <c r="F513" s="86">
        <v>4.652300330454742</v>
      </c>
      <c r="G513" s="86">
        <v>41.1765190871741</v>
      </c>
      <c r="H513" s="86">
        <v>73.91079921246902</v>
      </c>
      <c r="I513" s="110">
        <v>0.13430807011708396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15.689645911835283</v>
      </c>
      <c r="F514" s="86">
        <v>2.1057733363380637</v>
      </c>
      <c r="G514" s="86">
        <v>20.244926040773663</v>
      </c>
      <c r="H514" s="86">
        <v>38.04034528894701</v>
      </c>
      <c r="I514" s="110">
        <v>0.06912555968524897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38.17630055706707</v>
      </c>
      <c r="F515" s="86">
        <v>5.668526699492137</v>
      </c>
      <c r="G515" s="86">
        <v>16.856758987628876</v>
      </c>
      <c r="H515" s="86">
        <v>60.70158624418809</v>
      </c>
      <c r="I515" s="110">
        <v>0.11030475909300196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73.15948774322877</v>
      </c>
      <c r="F516" s="86">
        <v>6.366593996547339</v>
      </c>
      <c r="G516" s="86">
        <v>36.936127278622116</v>
      </c>
      <c r="H516" s="86">
        <v>116.46220901839823</v>
      </c>
      <c r="I516" s="110">
        <v>0.2116309754663657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74.9001638777296</v>
      </c>
      <c r="F517" s="86">
        <v>104.88495672494453</v>
      </c>
      <c r="G517" s="86">
        <v>272.30175432907384</v>
      </c>
      <c r="H517" s="86">
        <v>452.08687493174796</v>
      </c>
      <c r="I517" s="110">
        <v>0.8215161565605568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528.9509450488148</v>
      </c>
      <c r="F518" s="86">
        <v>76.53383254528833</v>
      </c>
      <c r="G518" s="86">
        <v>790.1222297756129</v>
      </c>
      <c r="H518" s="86">
        <v>1395.607007369716</v>
      </c>
      <c r="I518" s="110">
        <v>2.53604731377446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77.87436625683799</v>
      </c>
      <c r="F519" s="86">
        <v>8.043368654158765</v>
      </c>
      <c r="G519" s="86">
        <v>56.13711249971203</v>
      </c>
      <c r="H519" s="86">
        <v>142.0548474107088</v>
      </c>
      <c r="I519" s="110">
        <v>0.25813700582052995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10.16782225966113</v>
      </c>
      <c r="F520" s="86">
        <v>27.996103221563715</v>
      </c>
      <c r="G520" s="86">
        <v>31.067729993286967</v>
      </c>
      <c r="H520" s="86">
        <v>69.23165547451181</v>
      </c>
      <c r="I520" s="110">
        <v>0.12580529688310912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82.76345769957145</v>
      </c>
      <c r="F521" s="86">
        <v>44.65351636330106</v>
      </c>
      <c r="G521" s="86">
        <v>145.48166160774258</v>
      </c>
      <c r="H521" s="86">
        <v>272.8986356706151</v>
      </c>
      <c r="I521" s="110">
        <v>0.49590167451906153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69.32614583164286</v>
      </c>
      <c r="F522" s="86">
        <v>63.3080213369395</v>
      </c>
      <c r="G522" s="86">
        <v>66.49990059379164</v>
      </c>
      <c r="H522" s="86">
        <v>199.134067762374</v>
      </c>
      <c r="I522" s="110">
        <v>0.36185933071627574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45.87983413464545</v>
      </c>
      <c r="F523" s="86">
        <v>4.673946992732622</v>
      </c>
      <c r="G523" s="86">
        <v>35.88742568115341</v>
      </c>
      <c r="H523" s="86">
        <v>86.44120680853149</v>
      </c>
      <c r="I523" s="110">
        <v>0.15707788021167812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119.4346872016379</v>
      </c>
      <c r="F524" s="86">
        <v>605.85965908913</v>
      </c>
      <c r="G524" s="86">
        <v>911.3034451659108</v>
      </c>
      <c r="H524" s="86">
        <v>1636.5977914566788</v>
      </c>
      <c r="I524" s="110">
        <v>2.9739671776048917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32.916869796799105</v>
      </c>
      <c r="F525" s="86">
        <v>3.5859357706398063</v>
      </c>
      <c r="G525" s="86">
        <v>23.311909778612964</v>
      </c>
      <c r="H525" s="86">
        <v>59.81471534605188</v>
      </c>
      <c r="I525" s="110">
        <v>0.10869316890535881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38.91452568986044</v>
      </c>
      <c r="F526" s="86">
        <v>6.11410617954519</v>
      </c>
      <c r="G526" s="86">
        <v>49.10772279282523</v>
      </c>
      <c r="H526" s="86">
        <v>94.13635466223086</v>
      </c>
      <c r="I526" s="110">
        <v>0.17106122863313078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186.17232377946334</v>
      </c>
      <c r="F527" s="86">
        <v>1151.614717401263</v>
      </c>
      <c r="G527" s="86">
        <v>1254.7315925622722</v>
      </c>
      <c r="H527" s="86">
        <v>2592.5186337429986</v>
      </c>
      <c r="I527" s="110">
        <v>4.711032462788733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3.1637473052877887</v>
      </c>
      <c r="F528" s="86">
        <v>1.2654649059804837</v>
      </c>
      <c r="G528" s="86">
        <v>18.71362222841388</v>
      </c>
      <c r="H528" s="86">
        <v>23.14283443968215</v>
      </c>
      <c r="I528" s="110">
        <v>0.042054333923485974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21.26107433248995</v>
      </c>
      <c r="F529" s="86">
        <v>10.078559187563947</v>
      </c>
      <c r="G529" s="86">
        <v>97.75711687892331</v>
      </c>
      <c r="H529" s="86">
        <v>129.0967503989772</v>
      </c>
      <c r="I529" s="110">
        <v>0.23459001376281166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36.50943221983366</v>
      </c>
      <c r="F530" s="86">
        <v>9.541854342637356</v>
      </c>
      <c r="G530" s="86">
        <v>132.8164786840197</v>
      </c>
      <c r="H530" s="86">
        <v>178.8677652464907</v>
      </c>
      <c r="I530" s="110">
        <v>0.3250321280839155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5.331653449261806</v>
      </c>
      <c r="F531" s="86">
        <v>1.7793059774097477</v>
      </c>
      <c r="G531" s="86">
        <v>23.682412170850498</v>
      </c>
      <c r="H531" s="86">
        <v>30.79337159752205</v>
      </c>
      <c r="I531" s="110">
        <v>0.05595661737836668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17.883321103240203</v>
      </c>
      <c r="F532" s="86">
        <v>23.123403122614064</v>
      </c>
      <c r="G532" s="86">
        <v>40.81777213765615</v>
      </c>
      <c r="H532" s="86">
        <v>81.82449636351042</v>
      </c>
      <c r="I532" s="110">
        <v>0.1486885585324782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76.22181573717573</v>
      </c>
      <c r="F533" s="86">
        <v>5.897482970434516</v>
      </c>
      <c r="G533" s="86">
        <v>26.16971074317609</v>
      </c>
      <c r="H533" s="86">
        <v>108.28900945078632</v>
      </c>
      <c r="I533" s="110">
        <v>0.1967789285083544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144.44457725072604</v>
      </c>
      <c r="F534" s="86">
        <v>19.948452417686948</v>
      </c>
      <c r="G534" s="86">
        <v>153.63604401496156</v>
      </c>
      <c r="H534" s="86">
        <v>318.0290736833746</v>
      </c>
      <c r="I534" s="110">
        <v>0.5779110980081508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38.358414407454056</v>
      </c>
      <c r="F535" s="86">
        <v>3.5297109544547833</v>
      </c>
      <c r="G535" s="86">
        <v>21.91693719497242</v>
      </c>
      <c r="H535" s="86">
        <v>63.80506255688126</v>
      </c>
      <c r="I535" s="110">
        <v>0.11594428563923344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165.93499068192185</v>
      </c>
      <c r="F536" s="86">
        <v>10.997118588323296</v>
      </c>
      <c r="G536" s="86">
        <v>31.536727322965362</v>
      </c>
      <c r="H536" s="86">
        <v>208.4688365932105</v>
      </c>
      <c r="I536" s="110">
        <v>0.3788221399406042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138.8019905578087</v>
      </c>
      <c r="F537" s="86">
        <v>13.144272747900365</v>
      </c>
      <c r="G537" s="86">
        <v>61.87613480407781</v>
      </c>
      <c r="H537" s="86">
        <v>213.8223981097869</v>
      </c>
      <c r="I537" s="110">
        <v>0.38855044112535403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80.387678896229</v>
      </c>
      <c r="F538" s="86">
        <v>7.841490877982688</v>
      </c>
      <c r="G538" s="86">
        <v>55.88028212869738</v>
      </c>
      <c r="H538" s="86">
        <v>144.1094519029091</v>
      </c>
      <c r="I538" s="110">
        <v>0.26187055987679236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120.79592794814447</v>
      </c>
      <c r="F539" s="86">
        <v>17.203169055405397</v>
      </c>
      <c r="G539" s="86">
        <v>165.70819582428481</v>
      </c>
      <c r="H539" s="86">
        <v>303.7072928278347</v>
      </c>
      <c r="I539" s="110">
        <v>0.5518860682717267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32.33352958831989</v>
      </c>
      <c r="F540" s="86">
        <v>6.618339958112278</v>
      </c>
      <c r="G540" s="86">
        <v>18.334540432246513</v>
      </c>
      <c r="H540" s="86">
        <v>57.286409978678684</v>
      </c>
      <c r="I540" s="110">
        <v>0.10409882250162958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9.5251382825337</v>
      </c>
      <c r="F541" s="86">
        <v>21.568926876256704</v>
      </c>
      <c r="G541" s="86">
        <v>30.03970313332897</v>
      </c>
      <c r="H541" s="86">
        <v>61.13376829211937</v>
      </c>
      <c r="I541" s="110">
        <v>0.11109010490735366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31.017251929864806</v>
      </c>
      <c r="F542" s="86">
        <v>4.097661021525285</v>
      </c>
      <c r="G542" s="86">
        <v>34.16125124573101</v>
      </c>
      <c r="H542" s="86">
        <v>69.27616419712109</v>
      </c>
      <c r="I542" s="110">
        <v>0.1258861765475252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149.3397121931086</v>
      </c>
      <c r="F543" s="86">
        <v>17.0479666338747</v>
      </c>
      <c r="G543" s="86">
        <v>41.012016651425974</v>
      </c>
      <c r="H543" s="86">
        <v>207.39969547840926</v>
      </c>
      <c r="I543" s="110">
        <v>0.3768793348114241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40.64571890838535</v>
      </c>
      <c r="F544" s="86">
        <v>5.951155867510524</v>
      </c>
      <c r="G544" s="86">
        <v>60.396711607810765</v>
      </c>
      <c r="H544" s="86">
        <v>106.99358638370663</v>
      </c>
      <c r="I544" s="110">
        <v>0.1944249318802774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34.57858559825705</v>
      </c>
      <c r="F545" s="86">
        <v>15.081310758288808</v>
      </c>
      <c r="G545" s="86">
        <v>212.55484417866015</v>
      </c>
      <c r="H545" s="86">
        <v>262.21474053520603</v>
      </c>
      <c r="I545" s="110">
        <v>0.4764872810574897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65.9276177948691</v>
      </c>
      <c r="F546" s="86">
        <v>10.160845639946897</v>
      </c>
      <c r="G546" s="86">
        <v>102.75850448024937</v>
      </c>
      <c r="H546" s="86">
        <v>178.84696791506536</v>
      </c>
      <c r="I546" s="110">
        <v>0.32499433591447496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547.4313742124189</v>
      </c>
      <c r="F547" s="86">
        <v>33.948172148717</v>
      </c>
      <c r="G547" s="86">
        <v>56.605846480552636</v>
      </c>
      <c r="H547" s="86">
        <v>637.9853928416885</v>
      </c>
      <c r="I547" s="110">
        <v>1.159324317805526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75.98253253641244</v>
      </c>
      <c r="F548" s="86">
        <v>7.455968323480959</v>
      </c>
      <c r="G548" s="86">
        <v>24.35469024889838</v>
      </c>
      <c r="H548" s="86">
        <v>107.79319110879177</v>
      </c>
      <c r="I548" s="110">
        <v>0.1958779450884551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60.040583379100816</v>
      </c>
      <c r="F549" s="86">
        <v>8.971466111763233</v>
      </c>
      <c r="G549" s="86">
        <v>72.29514124601735</v>
      </c>
      <c r="H549" s="86">
        <v>141.3071907368814</v>
      </c>
      <c r="I549" s="110">
        <v>0.2567783907596476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166.46622894012825</v>
      </c>
      <c r="F550" s="86">
        <v>14.648220830984881</v>
      </c>
      <c r="G550" s="86">
        <v>58.02648442035775</v>
      </c>
      <c r="H550" s="86">
        <v>239.14093419147088</v>
      </c>
      <c r="I550" s="110">
        <v>0.4345583825297685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151.073025672971</v>
      </c>
      <c r="F551" s="86">
        <v>15.991473297724733</v>
      </c>
      <c r="G551" s="86">
        <v>78.01001185051415</v>
      </c>
      <c r="H551" s="86">
        <v>245.07451082120986</v>
      </c>
      <c r="I551" s="110">
        <v>0.4453406665061761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42.059784741126066</v>
      </c>
      <c r="F552" s="86">
        <v>76.32453849857983</v>
      </c>
      <c r="G552" s="86">
        <v>110.41823858329391</v>
      </c>
      <c r="H552" s="86">
        <v>228.8025618229998</v>
      </c>
      <c r="I552" s="110">
        <v>0.4157718607257008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91.74743974829016</v>
      </c>
      <c r="F553" s="86">
        <v>472.5340182537742</v>
      </c>
      <c r="G553" s="86">
        <v>328.5691149045238</v>
      </c>
      <c r="H553" s="86">
        <v>892.8505729065882</v>
      </c>
      <c r="I553" s="110">
        <v>1.6224562395177857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166.19795782199023</v>
      </c>
      <c r="F554" s="86">
        <v>20.32689232124889</v>
      </c>
      <c r="G554" s="86">
        <v>160.5206369985758</v>
      </c>
      <c r="H554" s="86">
        <v>347.04548714181493</v>
      </c>
      <c r="I554" s="110">
        <v>0.6306386903877101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53.982504859237984</v>
      </c>
      <c r="F555" s="86">
        <v>43.575242102963955</v>
      </c>
      <c r="G555" s="86">
        <v>103.108263759552</v>
      </c>
      <c r="H555" s="86">
        <v>200.66601072175393</v>
      </c>
      <c r="I555" s="110">
        <v>0.36464312286297274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25.566797195568537</v>
      </c>
      <c r="F556" s="86">
        <v>935.463992085989</v>
      </c>
      <c r="G556" s="86">
        <v>4589.855034113991</v>
      </c>
      <c r="H556" s="86">
        <v>5550.885823395548</v>
      </c>
      <c r="I556" s="110">
        <v>10.086871882380663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21.80867854098354</v>
      </c>
      <c r="F557" s="86">
        <v>607.2292745181687</v>
      </c>
      <c r="G557" s="86">
        <v>263.8907018165405</v>
      </c>
      <c r="H557" s="86">
        <v>892.9286548756928</v>
      </c>
      <c r="I557" s="110">
        <v>1.6225981272891685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39.56441959223642</v>
      </c>
      <c r="F558" s="86">
        <v>11.240466351370378</v>
      </c>
      <c r="G558" s="86">
        <v>120.15624655590402</v>
      </c>
      <c r="H558" s="86">
        <v>170.96113249951082</v>
      </c>
      <c r="I558" s="110">
        <v>0.31066447685180354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63.0737609297136</v>
      </c>
      <c r="F559" s="86">
        <v>51.25940424429654</v>
      </c>
      <c r="G559" s="86">
        <v>126.53860667877036</v>
      </c>
      <c r="H559" s="86">
        <v>240.8717718527805</v>
      </c>
      <c r="I559" s="110">
        <v>0.43770359904012207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45.57713679829957</v>
      </c>
      <c r="F560" s="86">
        <v>4.616945712877159</v>
      </c>
      <c r="G560" s="86">
        <v>29.56671326258813</v>
      </c>
      <c r="H560" s="86">
        <v>79.76079577376487</v>
      </c>
      <c r="I560" s="110">
        <v>0.14493847537194518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27.50709448780982</v>
      </c>
      <c r="F561" s="86">
        <v>5.622712812394629</v>
      </c>
      <c r="G561" s="86">
        <v>39.158332453239886</v>
      </c>
      <c r="H561" s="86">
        <v>72.28813975344434</v>
      </c>
      <c r="I561" s="110">
        <v>0.1313594311804065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93.46149921637183</v>
      </c>
      <c r="F562" s="86">
        <v>2.7841193786536067</v>
      </c>
      <c r="G562" s="86">
        <v>39.64063539637179</v>
      </c>
      <c r="H562" s="86">
        <v>135.8862539913972</v>
      </c>
      <c r="I562" s="110">
        <v>0.246927657710208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24.623659380074358</v>
      </c>
      <c r="F563" s="86">
        <v>16.553911311627214</v>
      </c>
      <c r="G563" s="86">
        <v>182.9739986974302</v>
      </c>
      <c r="H563" s="86">
        <v>224.1515693891318</v>
      </c>
      <c r="I563" s="110">
        <v>0.4073202430381924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315.99474439567683</v>
      </c>
      <c r="F564" s="86">
        <v>34.130348663192365</v>
      </c>
      <c r="G564" s="86">
        <v>62.376803636586075</v>
      </c>
      <c r="H564" s="86">
        <v>412.5018966954553</v>
      </c>
      <c r="I564" s="110">
        <v>0.7495837449347559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42.68797450921473</v>
      </c>
      <c r="F565" s="86">
        <v>7.098535326296023</v>
      </c>
      <c r="G565" s="86">
        <v>65.01025740670809</v>
      </c>
      <c r="H565" s="86">
        <v>114.79676724221885</v>
      </c>
      <c r="I565" s="110">
        <v>0.20860459402773446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88.7376003273481</v>
      </c>
      <c r="F566" s="86">
        <v>524.3042882194068</v>
      </c>
      <c r="G566" s="86">
        <v>587.5455695258378</v>
      </c>
      <c r="H566" s="86">
        <v>1200.5874580725927</v>
      </c>
      <c r="I566" s="110">
        <v>2.1816647393700777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38.8969058724634</v>
      </c>
      <c r="F567" s="86">
        <v>3.8910037771796326</v>
      </c>
      <c r="G567" s="86">
        <v>27.053242581799903</v>
      </c>
      <c r="H567" s="86">
        <v>69.84115223144293</v>
      </c>
      <c r="I567" s="110">
        <v>0.12691285266708485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17.67361628461361</v>
      </c>
      <c r="F568" s="86">
        <v>2.6549145772173595</v>
      </c>
      <c r="G568" s="86">
        <v>17.749741929344868</v>
      </c>
      <c r="H568" s="86">
        <v>38.078272791175834</v>
      </c>
      <c r="I568" s="110">
        <v>0.06919448019054715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102.86532456735993</v>
      </c>
      <c r="F569" s="86">
        <v>15.217440366307462</v>
      </c>
      <c r="G569" s="86">
        <v>130.18161773668157</v>
      </c>
      <c r="H569" s="86">
        <v>248.26438267034897</v>
      </c>
      <c r="I569" s="110">
        <v>0.451137187942064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23.128543697254226</v>
      </c>
      <c r="F570" s="86">
        <v>2668.7149591370644</v>
      </c>
      <c r="G570" s="86">
        <v>1619.5319692356622</v>
      </c>
      <c r="H570" s="86">
        <v>4311.375472069981</v>
      </c>
      <c r="I570" s="110">
        <v>7.834477848619486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24.471965851697796</v>
      </c>
      <c r="F571" s="86">
        <v>2.8914473597780157</v>
      </c>
      <c r="G571" s="86">
        <v>22.21982964792069</v>
      </c>
      <c r="H571" s="86">
        <v>49.583242859396506</v>
      </c>
      <c r="I571" s="110">
        <v>0.09010090175656978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89.80930085458286</v>
      </c>
      <c r="F572" s="86">
        <v>48.083124919662716</v>
      </c>
      <c r="G572" s="86">
        <v>844.1281336623898</v>
      </c>
      <c r="H572" s="86">
        <v>982.0205594366354</v>
      </c>
      <c r="I572" s="110">
        <v>1.7844927609845513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93.47769175451562</v>
      </c>
      <c r="F573" s="86">
        <v>7.742004151973896</v>
      </c>
      <c r="G573" s="86">
        <v>42.34531745591691</v>
      </c>
      <c r="H573" s="86">
        <v>143.56501336240643</v>
      </c>
      <c r="I573" s="110">
        <v>0.2608812255650085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33.062493590544975</v>
      </c>
      <c r="F574" s="86">
        <v>93.7029969231608</v>
      </c>
      <c r="G574" s="86">
        <v>337.20102224753526</v>
      </c>
      <c r="H574" s="86">
        <v>463.966512761241</v>
      </c>
      <c r="I574" s="110">
        <v>0.8431034110290477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115.24436986430314</v>
      </c>
      <c r="F575" s="86">
        <v>9.097857682313064</v>
      </c>
      <c r="G575" s="86">
        <v>48.72295794360491</v>
      </c>
      <c r="H575" s="86">
        <v>173.0651854902211</v>
      </c>
      <c r="I575" s="110">
        <v>0.3144878869571932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2.705575922797062</v>
      </c>
      <c r="F576" s="86">
        <v>13.79737009029868</v>
      </c>
      <c r="G576" s="86">
        <v>28.003123708409063</v>
      </c>
      <c r="H576" s="86">
        <v>44.5060697215048</v>
      </c>
      <c r="I576" s="110">
        <v>0.08087484368296838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42.077060850346854</v>
      </c>
      <c r="F577" s="86">
        <v>36.722176998344494</v>
      </c>
      <c r="G577" s="86">
        <v>39.305991870385526</v>
      </c>
      <c r="H577" s="86">
        <v>118.10522971907687</v>
      </c>
      <c r="I577" s="110">
        <v>0.21461661412569363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51.52333165548677</v>
      </c>
      <c r="F578" s="86">
        <v>4.858254868570899</v>
      </c>
      <c r="G578" s="86">
        <v>28.49238342268196</v>
      </c>
      <c r="H578" s="86">
        <v>84.87396994673963</v>
      </c>
      <c r="I578" s="110">
        <v>0.15422995324340763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7.2521501294807935</v>
      </c>
      <c r="F579" s="86">
        <v>1.299889301251703</v>
      </c>
      <c r="G579" s="86">
        <v>11.109326390284432</v>
      </c>
      <c r="H579" s="86">
        <v>19.66136582101693</v>
      </c>
      <c r="I579" s="110">
        <v>0.03572793323064605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292.2979952341346</v>
      </c>
      <c r="F580" s="86">
        <v>31.306053452688893</v>
      </c>
      <c r="G580" s="86">
        <v>115.86310615194382</v>
      </c>
      <c r="H580" s="86">
        <v>439.4671548387673</v>
      </c>
      <c r="I580" s="110">
        <v>0.7985840509796979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54.6842953138937</v>
      </c>
      <c r="F581" s="86">
        <v>44.23639811834218</v>
      </c>
      <c r="G581" s="86">
        <v>259.19688134106804</v>
      </c>
      <c r="H581" s="86">
        <v>358.1175747733039</v>
      </c>
      <c r="I581" s="110">
        <v>0.6507584934178147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188.74576874622224</v>
      </c>
      <c r="F582" s="86">
        <v>16.4108122945746</v>
      </c>
      <c r="G582" s="86">
        <v>87.48934562607569</v>
      </c>
      <c r="H582" s="86">
        <v>292.6459266668725</v>
      </c>
      <c r="I582" s="110">
        <v>0.5317857479157455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103.5655571484563</v>
      </c>
      <c r="F583" s="86">
        <v>9.956384011712476</v>
      </c>
      <c r="G583" s="86">
        <v>68.86108452162743</v>
      </c>
      <c r="H583" s="86">
        <v>182.3830256817962</v>
      </c>
      <c r="I583" s="110">
        <v>0.33141993406159964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41.42868329025328</v>
      </c>
      <c r="F584" s="86">
        <v>4.304664953151271</v>
      </c>
      <c r="G584" s="86">
        <v>31.19862871371209</v>
      </c>
      <c r="H584" s="86">
        <v>76.93197695711663</v>
      </c>
      <c r="I584" s="110">
        <v>0.1397980466386185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70.56911810986256</v>
      </c>
      <c r="F585" s="86">
        <v>189.73111234998274</v>
      </c>
      <c r="G585" s="86">
        <v>1235.080880369301</v>
      </c>
      <c r="H585" s="86">
        <v>1495.3811108291463</v>
      </c>
      <c r="I585" s="110">
        <v>2.717353258590135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82.63599245808432</v>
      </c>
      <c r="F586" s="86">
        <v>67.00975292184785</v>
      </c>
      <c r="G586" s="86">
        <v>1324.5759045314028</v>
      </c>
      <c r="H586" s="86">
        <v>1474.221649911335</v>
      </c>
      <c r="I586" s="110">
        <v>33.899337096116774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32.64594780305971</v>
      </c>
      <c r="F587" s="86">
        <v>3.158595591407799</v>
      </c>
      <c r="G587" s="86">
        <v>33.34514270098248</v>
      </c>
      <c r="H587" s="86">
        <v>69.14968609545</v>
      </c>
      <c r="I587" s="110">
        <v>1.5900787504927107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4.1775933686478925</v>
      </c>
      <c r="F588" s="86">
        <v>3.462129335756377</v>
      </c>
      <c r="G588" s="86">
        <v>68.15508858471628</v>
      </c>
      <c r="H588" s="86">
        <v>75.79481128912055</v>
      </c>
      <c r="I588" s="110">
        <v>1.7428816475331153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33.35760569499324</v>
      </c>
      <c r="F589" s="86">
        <v>1.290254948191814</v>
      </c>
      <c r="G589" s="86">
        <v>16.929653207458887</v>
      </c>
      <c r="H589" s="86">
        <v>51.57751385064394</v>
      </c>
      <c r="I589" s="110">
        <v>1.1860112953216828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75.24846545941486</v>
      </c>
      <c r="F590" s="86">
        <v>1.4225528052952692</v>
      </c>
      <c r="G590" s="86">
        <v>28.824222545014557</v>
      </c>
      <c r="H590" s="86">
        <v>105.49524080972469</v>
      </c>
      <c r="I590" s="110">
        <v>2.425835172383989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4.722361349390231</v>
      </c>
      <c r="F591" s="86">
        <v>1.4280926525561448</v>
      </c>
      <c r="G591" s="86">
        <v>25.114124125151463</v>
      </c>
      <c r="H591" s="86">
        <v>31.26457812709784</v>
      </c>
      <c r="I591" s="110">
        <v>0.7189207085393924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4.557527508957019</v>
      </c>
      <c r="F592" s="86">
        <v>3.2689211237661118</v>
      </c>
      <c r="G592" s="86">
        <v>63.73854379432673</v>
      </c>
      <c r="H592" s="86">
        <v>71.56499242704986</v>
      </c>
      <c r="I592" s="110">
        <v>1.6456180810473902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16.9293044914121</v>
      </c>
      <c r="F593" s="86">
        <v>2.349845306794722</v>
      </c>
      <c r="G593" s="86">
        <v>32.164936864783314</v>
      </c>
      <c r="H593" s="86">
        <v>51.44408666299014</v>
      </c>
      <c r="I593" s="110">
        <v>1.1829431724160568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145.5606523886087</v>
      </c>
      <c r="F594" s="86">
        <v>0.9023287828293732</v>
      </c>
      <c r="G594" s="86">
        <v>17.458746224864</v>
      </c>
      <c r="H594" s="86">
        <v>163.9217273963021</v>
      </c>
      <c r="I594" s="110">
        <v>3.769336785088737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150.77152184194318</v>
      </c>
      <c r="F595" s="86">
        <v>8.710098310608663</v>
      </c>
      <c r="G595" s="86">
        <v>31.204571418636455</v>
      </c>
      <c r="H595" s="86">
        <v>190.6861915711883</v>
      </c>
      <c r="I595" s="110">
        <v>4.384778563003187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14.610629454612063</v>
      </c>
      <c r="F596" s="86">
        <v>0.9512657197075436</v>
      </c>
      <c r="G596" s="86">
        <v>16.98686743221443</v>
      </c>
      <c r="H596" s="86">
        <v>32.54876260653404</v>
      </c>
      <c r="I596" s="110">
        <v>0.7484501911410264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94.86216061616055</v>
      </c>
      <c r="F597" s="86">
        <v>1.7571335653273215</v>
      </c>
      <c r="G597" s="86">
        <v>33.67202005544553</v>
      </c>
      <c r="H597" s="86">
        <v>130.2913142369334</v>
      </c>
      <c r="I597" s="110">
        <v>2.9960143254438885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36.97472608091859</v>
      </c>
      <c r="F598" s="86">
        <v>34.10813006912984</v>
      </c>
      <c r="G598" s="86">
        <v>22.96377788240121</v>
      </c>
      <c r="H598" s="86">
        <v>94.04663403244965</v>
      </c>
      <c r="I598" s="110">
        <v>2.162577486236812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2.7343348117156583</v>
      </c>
      <c r="F599" s="86">
        <v>2.179405462451919</v>
      </c>
      <c r="G599" s="86">
        <v>42.798984967777464</v>
      </c>
      <c r="H599" s="86">
        <v>47.712725241945044</v>
      </c>
      <c r="I599" s="110">
        <v>1.097141503008298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152.33461104592257</v>
      </c>
      <c r="F600" s="86">
        <v>8.27545511441605</v>
      </c>
      <c r="G600" s="86">
        <v>151.60763295253918</v>
      </c>
      <c r="H600" s="86">
        <v>312.21769911287777</v>
      </c>
      <c r="I600" s="110">
        <v>7.1793634493415315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14.54698734721878</v>
      </c>
      <c r="F601" s="86">
        <v>1.234343918437473</v>
      </c>
      <c r="G601" s="86">
        <v>11.241594596067035</v>
      </c>
      <c r="H601" s="86">
        <v>27.022925861723287</v>
      </c>
      <c r="I601" s="110">
        <v>0.6213850360731201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41.14104639367907</v>
      </c>
      <c r="F602" s="86">
        <v>1.3418169557165873</v>
      </c>
      <c r="G602" s="86">
        <v>25.817520487078447</v>
      </c>
      <c r="H602" s="86">
        <v>68.30038383647411</v>
      </c>
      <c r="I602" s="110">
        <v>1.5705492695796823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38.67129529893968</v>
      </c>
      <c r="F603" s="86">
        <v>1.4951207283661576</v>
      </c>
      <c r="G603" s="86">
        <v>23.869113840781225</v>
      </c>
      <c r="H603" s="86">
        <v>64.03552986808707</v>
      </c>
      <c r="I603" s="110">
        <v>1.472480080086529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19.255692852326685</v>
      </c>
      <c r="F604" s="86">
        <v>2.4874975680783615</v>
      </c>
      <c r="G604" s="86">
        <v>32.71445413014297</v>
      </c>
      <c r="H604" s="86">
        <v>54.45764455054801</v>
      </c>
      <c r="I604" s="110">
        <v>1.2522391393387582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12.391037753884365</v>
      </c>
      <c r="F605" s="86">
        <v>1.7148187896997396</v>
      </c>
      <c r="G605" s="86">
        <v>27.851195142528667</v>
      </c>
      <c r="H605" s="86">
        <v>41.95705168611277</v>
      </c>
      <c r="I605" s="110">
        <v>0.9647913112334738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27.33000026511394</v>
      </c>
      <c r="F606" s="86">
        <v>1.4544427846956487</v>
      </c>
      <c r="G606" s="86">
        <v>21.431680808158102</v>
      </c>
      <c r="H606" s="86">
        <v>50.21612385796769</v>
      </c>
      <c r="I606" s="110">
        <v>1.1547064923541046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10.037057573424653</v>
      </c>
      <c r="F607" s="86">
        <v>1.9460015938872233</v>
      </c>
      <c r="G607" s="86">
        <v>30.619862119794227</v>
      </c>
      <c r="H607" s="86">
        <v>42.6029212871061</v>
      </c>
      <c r="I607" s="110">
        <v>0.9796429119581845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8.52867855425614</v>
      </c>
      <c r="F608" s="86">
        <v>1.0275467691757463</v>
      </c>
      <c r="G608" s="86">
        <v>15.714715656398592</v>
      </c>
      <c r="H608" s="86">
        <v>25.270940979830478</v>
      </c>
      <c r="I608" s="110">
        <v>0.5810986068905365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31.560622060379455</v>
      </c>
      <c r="F609" s="86">
        <v>1.1076414768117984</v>
      </c>
      <c r="G609" s="86">
        <v>20.544376332839214</v>
      </c>
      <c r="H609" s="86">
        <v>53.212639870030465</v>
      </c>
      <c r="I609" s="110">
        <v>1.223610585855199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339.50909131392586</v>
      </c>
      <c r="F610" s="86">
        <v>21.148076078017578</v>
      </c>
      <c r="G610" s="86">
        <v>102.32797267969852</v>
      </c>
      <c r="H610" s="86">
        <v>462.985140071642</v>
      </c>
      <c r="I610" s="110">
        <v>10.64622089543006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19.696124061115775</v>
      </c>
      <c r="F611" s="86">
        <v>1.5156107902522191</v>
      </c>
      <c r="G611" s="86">
        <v>11.968837765750827</v>
      </c>
      <c r="H611" s="86">
        <v>33.18057261711882</v>
      </c>
      <c r="I611" s="110">
        <v>0.762978495301261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3.1434170356836724</v>
      </c>
      <c r="F612" s="86">
        <v>0.5264732037703399</v>
      </c>
      <c r="G612" s="86">
        <v>9.257078238454353</v>
      </c>
      <c r="H612" s="86">
        <v>12.926968477908366</v>
      </c>
      <c r="I612" s="110">
        <v>0.297252222615132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42.74272507490766</v>
      </c>
      <c r="F613" s="86">
        <v>5.757568139367439</v>
      </c>
      <c r="G613" s="86">
        <v>110.86195619115148</v>
      </c>
      <c r="H613" s="86">
        <v>159.36224940542658</v>
      </c>
      <c r="I613" s="110">
        <v>3.6644927940889382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73.65122208303639</v>
      </c>
      <c r="F614" s="86">
        <v>4.92735106097607</v>
      </c>
      <c r="G614" s="86">
        <v>29.293666048443082</v>
      </c>
      <c r="H614" s="86">
        <v>107.87223919245554</v>
      </c>
      <c r="I614" s="110">
        <v>2.4804936217819913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223.07365265506346</v>
      </c>
      <c r="F615" s="86">
        <v>1.054930685492226</v>
      </c>
      <c r="G615" s="86">
        <v>19.351941984177238</v>
      </c>
      <c r="H615" s="86">
        <v>243.48052532473292</v>
      </c>
      <c r="I615" s="110">
        <v>5.598770310298409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459.87181518638636</v>
      </c>
      <c r="F616" s="86">
        <v>889.6472134935285</v>
      </c>
      <c r="G616" s="86">
        <v>4546.957245202505</v>
      </c>
      <c r="H616" s="86">
        <v>5896.476273882419</v>
      </c>
      <c r="I616" s="110">
        <v>37.42251139931244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192.9180166366423</v>
      </c>
      <c r="F617" s="86">
        <v>31.954615378845787</v>
      </c>
      <c r="G617" s="86">
        <v>131.76683039906888</v>
      </c>
      <c r="H617" s="86">
        <v>356.639462414557</v>
      </c>
      <c r="I617" s="110">
        <v>2.26344408554124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34.59602216779134</v>
      </c>
      <c r="F618" s="86">
        <v>9.265981553213425</v>
      </c>
      <c r="G618" s="86">
        <v>57.44203496811467</v>
      </c>
      <c r="H618" s="86">
        <v>101.30403868911944</v>
      </c>
      <c r="I618" s="110">
        <v>0.6429350965816429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283.91921576503535</v>
      </c>
      <c r="F619" s="86">
        <v>22.10121281321831</v>
      </c>
      <c r="G619" s="86">
        <v>116.32736910178619</v>
      </c>
      <c r="H619" s="86">
        <v>422.34779768003983</v>
      </c>
      <c r="I619" s="110">
        <v>2.6804678826849733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105.75207869620208</v>
      </c>
      <c r="F620" s="86">
        <v>23.483593124612035</v>
      </c>
      <c r="G620" s="86">
        <v>129.45742875554134</v>
      </c>
      <c r="H620" s="86">
        <v>258.69310057635545</v>
      </c>
      <c r="I620" s="110">
        <v>1.6418187838934366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25.94917648092029</v>
      </c>
      <c r="F621" s="86">
        <v>5.9274225584730935</v>
      </c>
      <c r="G621" s="86">
        <v>30.732169253840794</v>
      </c>
      <c r="H621" s="86">
        <v>62.60876829323418</v>
      </c>
      <c r="I621" s="110">
        <v>0.39735211952405225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48.841581740196865</v>
      </c>
      <c r="F622" s="86">
        <v>8.872842807629752</v>
      </c>
      <c r="G622" s="86">
        <v>42.737795089159626</v>
      </c>
      <c r="H622" s="86">
        <v>100.45221963698624</v>
      </c>
      <c r="I622" s="110">
        <v>0.6375289511639465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161.88052664540146</v>
      </c>
      <c r="F623" s="86">
        <v>62.81049911008854</v>
      </c>
      <c r="G623" s="86">
        <v>215.481855593211</v>
      </c>
      <c r="H623" s="86">
        <v>440.172881348701</v>
      </c>
      <c r="I623" s="110">
        <v>2.7935963624414017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71.6171898718283</v>
      </c>
      <c r="F624" s="86">
        <v>10.883563036308274</v>
      </c>
      <c r="G624" s="86">
        <v>39.315800113837916</v>
      </c>
      <c r="H624" s="86">
        <v>121.8165530219745</v>
      </c>
      <c r="I624" s="110">
        <v>0.7731195942026938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23.667196949896795</v>
      </c>
      <c r="F625" s="86">
        <v>4.6122986026663</v>
      </c>
      <c r="G625" s="86">
        <v>23.489612606663027</v>
      </c>
      <c r="H625" s="86">
        <v>51.76910815922612</v>
      </c>
      <c r="I625" s="110">
        <v>0.3285572518627775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215.65103494653903</v>
      </c>
      <c r="F626" s="86">
        <v>60.69615152366575</v>
      </c>
      <c r="G626" s="86">
        <v>420.1332314056143</v>
      </c>
      <c r="H626" s="86">
        <v>696.4804178758191</v>
      </c>
      <c r="I626" s="110">
        <v>4.420274951805133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121.207312411398</v>
      </c>
      <c r="F627" s="86">
        <v>43.24319981767155</v>
      </c>
      <c r="G627" s="86">
        <v>318.5890422479819</v>
      </c>
      <c r="H627" s="86">
        <v>483.03955447705147</v>
      </c>
      <c r="I627" s="110">
        <v>3.0656535181534954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61.41920795616269</v>
      </c>
      <c r="F628" s="86">
        <v>15.479612173136669</v>
      </c>
      <c r="G628" s="86">
        <v>92.32321813019902</v>
      </c>
      <c r="H628" s="86">
        <v>169.2220382594984</v>
      </c>
      <c r="I628" s="110">
        <v>1.0739827248743106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24.96647852736748</v>
      </c>
      <c r="F629" s="86">
        <v>7.875702680087028</v>
      </c>
      <c r="G629" s="86">
        <v>50.52469526626544</v>
      </c>
      <c r="H629" s="86">
        <v>83.36687647371994</v>
      </c>
      <c r="I629" s="110">
        <v>0.5290953003544753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47.08072954749451</v>
      </c>
      <c r="F630" s="86">
        <v>9.920359591388003</v>
      </c>
      <c r="G630" s="86">
        <v>55.747680861498324</v>
      </c>
      <c r="H630" s="86">
        <v>112.74877000038083</v>
      </c>
      <c r="I630" s="110">
        <v>0.7155701023146088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82.52313509615767</v>
      </c>
      <c r="F631" s="86">
        <v>20.437353620583735</v>
      </c>
      <c r="G631" s="86">
        <v>125.25619316552836</v>
      </c>
      <c r="H631" s="86">
        <v>228.21668188226977</v>
      </c>
      <c r="I631" s="110">
        <v>1.4483974805565036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28.301298549894664</v>
      </c>
      <c r="F632" s="86">
        <v>9.213514649735675</v>
      </c>
      <c r="G632" s="86">
        <v>64.27858051345187</v>
      </c>
      <c r="H632" s="86">
        <v>101.79339371308221</v>
      </c>
      <c r="I632" s="110">
        <v>0.6460408317889008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215.27718519531345</v>
      </c>
      <c r="F633" s="86">
        <v>53.62115319735936</v>
      </c>
      <c r="G633" s="86">
        <v>324.8894221415392</v>
      </c>
      <c r="H633" s="86">
        <v>593.7877605342121</v>
      </c>
      <c r="I633" s="110">
        <v>3.7685268633723767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30.912792319075656</v>
      </c>
      <c r="F634" s="86">
        <v>6.0624798744195445</v>
      </c>
      <c r="G634" s="86">
        <v>31.014740123517797</v>
      </c>
      <c r="H634" s="86">
        <v>67.990012317013</v>
      </c>
      <c r="I634" s="110">
        <v>0.4315046635975912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34.789860135147215</v>
      </c>
      <c r="F635" s="86">
        <v>8.705948524983857</v>
      </c>
      <c r="G635" s="86">
        <v>53.95504099899572</v>
      </c>
      <c r="H635" s="86">
        <v>97.45084965912679</v>
      </c>
      <c r="I635" s="110">
        <v>0.6184804895077027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93.26413969093188</v>
      </c>
      <c r="F636" s="86">
        <v>7.3698675333278505</v>
      </c>
      <c r="G636" s="86">
        <v>33.11880580890977</v>
      </c>
      <c r="H636" s="86">
        <v>133.7528130331695</v>
      </c>
      <c r="I636" s="110">
        <v>0.8488741305709017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215.63446746650996</v>
      </c>
      <c r="F637" s="86">
        <v>117.53877707035224</v>
      </c>
      <c r="G637" s="86">
        <v>214.53028549453995</v>
      </c>
      <c r="H637" s="86">
        <v>547.7035300314021</v>
      </c>
      <c r="I637" s="110">
        <v>3.4760491934530116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55.937984053827535</v>
      </c>
      <c r="F638" s="86">
        <v>10.259174172336568</v>
      </c>
      <c r="G638" s="86">
        <v>49.3330664563337</v>
      </c>
      <c r="H638" s="86">
        <v>115.5302246824978</v>
      </c>
      <c r="I638" s="110">
        <v>0.733222851976172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71.24832069384267</v>
      </c>
      <c r="F639" s="86">
        <v>14.473388454776371</v>
      </c>
      <c r="G639" s="86">
        <v>73.6924221223502</v>
      </c>
      <c r="H639" s="86">
        <v>159.41413127096922</v>
      </c>
      <c r="I639" s="110">
        <v>1.0117359703664763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378.473744147763</v>
      </c>
      <c r="F640" s="86">
        <v>165.78053903526626</v>
      </c>
      <c r="G640" s="86">
        <v>1259.1510505559104</v>
      </c>
      <c r="H640" s="86">
        <v>1803.4053337389396</v>
      </c>
      <c r="I640" s="110">
        <v>11.445472435521257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130.7945964526792</v>
      </c>
      <c r="F641" s="86">
        <v>55.71130997602857</v>
      </c>
      <c r="G641" s="86">
        <v>193.51290433970826</v>
      </c>
      <c r="H641" s="86">
        <v>380.018810768416</v>
      </c>
      <c r="I641" s="110">
        <v>2.411823200396004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47.585124940524594</v>
      </c>
      <c r="F642" s="86">
        <v>10.729120582261519</v>
      </c>
      <c r="G642" s="86">
        <v>59.2079978706791</v>
      </c>
      <c r="H642" s="86">
        <v>117.5222433934652</v>
      </c>
      <c r="I642" s="110">
        <v>0.7458653759949686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83.08473765208471</v>
      </c>
      <c r="F643" s="86">
        <v>27.675811365315152</v>
      </c>
      <c r="G643" s="86">
        <v>190.9281538601649</v>
      </c>
      <c r="H643" s="86">
        <v>301.68870287756477</v>
      </c>
      <c r="I643" s="110">
        <v>1.9146942000744798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57.87733081144227</v>
      </c>
      <c r="F644" s="86">
        <v>12.037966017942924</v>
      </c>
      <c r="G644" s="86">
        <v>56.61737394697462</v>
      </c>
      <c r="H644" s="86">
        <v>126.53267077635982</v>
      </c>
      <c r="I644" s="110">
        <v>0.8030508552179745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130.22969759046816</v>
      </c>
      <c r="F645" s="86">
        <v>24.168907786620814</v>
      </c>
      <c r="G645" s="86">
        <v>115.3241653404414</v>
      </c>
      <c r="H645" s="86">
        <v>269.72277071753035</v>
      </c>
      <c r="I645" s="110">
        <v>1.7118195669741778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72.17848008197812</v>
      </c>
      <c r="F646" s="86">
        <v>15.45271170645933</v>
      </c>
      <c r="G646" s="86">
        <v>86.40081001755519</v>
      </c>
      <c r="H646" s="86">
        <v>174.03200180599265</v>
      </c>
      <c r="I646" s="110">
        <v>1.104509586560543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76.00977300808673</v>
      </c>
      <c r="F647" s="86">
        <v>9.70096080890764</v>
      </c>
      <c r="G647" s="86">
        <v>61.44508644162713</v>
      </c>
      <c r="H647" s="86">
        <v>147.1558202586215</v>
      </c>
      <c r="I647" s="110">
        <v>0.9339375086601509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92.2370303226833</v>
      </c>
      <c r="F648" s="86">
        <v>18.130224619740254</v>
      </c>
      <c r="G648" s="86">
        <v>64.6390560970732</v>
      </c>
      <c r="H648" s="86">
        <v>175.00631103949675</v>
      </c>
      <c r="I648" s="110">
        <v>1.110693126814705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38.214411560336764</v>
      </c>
      <c r="F649" s="86">
        <v>8.415560039542314</v>
      </c>
      <c r="G649" s="86">
        <v>45.23211575595503</v>
      </c>
      <c r="H649" s="86">
        <v>91.8620873558341</v>
      </c>
      <c r="I649" s="110">
        <v>0.5830109122061885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78.33300391731487</v>
      </c>
      <c r="F650" s="86">
        <v>19.897884391306917</v>
      </c>
      <c r="G650" s="86">
        <v>119.11552668561635</v>
      </c>
      <c r="H650" s="86">
        <v>217.34641499423813</v>
      </c>
      <c r="I650" s="110">
        <v>1.3794083644071249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53.29765437394008</v>
      </c>
      <c r="F651" s="86">
        <v>8.93565247568877</v>
      </c>
      <c r="G651" s="86">
        <v>44.2777985864004</v>
      </c>
      <c r="H651" s="86">
        <v>106.51110543602925</v>
      </c>
      <c r="I651" s="110">
        <v>0.6759822090675058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92.86343489784423</v>
      </c>
      <c r="F652" s="86">
        <v>34.95336595513576</v>
      </c>
      <c r="G652" s="86">
        <v>315.09703249226874</v>
      </c>
      <c r="H652" s="86">
        <v>442.9138333452487</v>
      </c>
      <c r="I652" s="110">
        <v>2.810992058204669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154.1542299473233</v>
      </c>
      <c r="F653" s="86">
        <v>267.4900261614092</v>
      </c>
      <c r="G653" s="86">
        <v>1848.2983137853469</v>
      </c>
      <c r="H653" s="86">
        <v>2269.9425698940795</v>
      </c>
      <c r="I653" s="110">
        <v>27.190365757817414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256.46140916918813</v>
      </c>
      <c r="F654" s="86">
        <v>16.715732477038454</v>
      </c>
      <c r="G654" s="86">
        <v>147.76992828971817</v>
      </c>
      <c r="H654" s="86">
        <v>420.94706993594474</v>
      </c>
      <c r="I654" s="110">
        <v>5.042288271096641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1526.0943404381555</v>
      </c>
      <c r="F655" s="86">
        <v>15.638217514726255</v>
      </c>
      <c r="G655" s="86">
        <v>119.61042628963547</v>
      </c>
      <c r="H655" s="86">
        <v>1661.342984242517</v>
      </c>
      <c r="I655" s="110">
        <v>19.90029350956037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59.377148901936664</v>
      </c>
      <c r="F656" s="86">
        <v>24.733508252553793</v>
      </c>
      <c r="G656" s="86">
        <v>182.2777836169253</v>
      </c>
      <c r="H656" s="86">
        <v>266.38844077141573</v>
      </c>
      <c r="I656" s="110">
        <v>3.190917353722944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14.669738177953517</v>
      </c>
      <c r="F657" s="86">
        <v>6.7697857416651415</v>
      </c>
      <c r="G657" s="86">
        <v>50.31861055322414</v>
      </c>
      <c r="H657" s="86">
        <v>71.7581344728428</v>
      </c>
      <c r="I657" s="110">
        <v>0.8595503464681427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80.85051849041587</v>
      </c>
      <c r="F658" s="86">
        <v>4.460343835429642</v>
      </c>
      <c r="G658" s="86">
        <v>29.716047762579752</v>
      </c>
      <c r="H658" s="86">
        <v>115.02691008842525</v>
      </c>
      <c r="I658" s="110">
        <v>1.3778426814744489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31.183856714426696</v>
      </c>
      <c r="F659" s="86">
        <v>19.027946831061485</v>
      </c>
      <c r="G659" s="86">
        <v>150.10851241352304</v>
      </c>
      <c r="H659" s="86">
        <v>200.32031595901123</v>
      </c>
      <c r="I659" s="110">
        <v>2.399524433739847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56.433862316350485</v>
      </c>
      <c r="F660" s="86">
        <v>18.00726384135877</v>
      </c>
      <c r="G660" s="86">
        <v>168.433398941655</v>
      </c>
      <c r="H660" s="86">
        <v>242.87452509936426</v>
      </c>
      <c r="I660" s="110">
        <v>2.9092573787080753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21.633744708078414</v>
      </c>
      <c r="F661" s="86">
        <v>4.031040522927789</v>
      </c>
      <c r="G661" s="86">
        <v>17.818715827680997</v>
      </c>
      <c r="H661" s="86">
        <v>43.483501058687196</v>
      </c>
      <c r="I661" s="110">
        <v>0.5208644103587678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37.45338405139302</v>
      </c>
      <c r="F662" s="86">
        <v>137.1628295078379</v>
      </c>
      <c r="G662" s="86">
        <v>1298.570440998727</v>
      </c>
      <c r="H662" s="86">
        <v>1473.1866545579578</v>
      </c>
      <c r="I662" s="110">
        <v>17.64647462813802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69.47393426954903</v>
      </c>
      <c r="F663" s="86">
        <v>21.04038520218388</v>
      </c>
      <c r="G663" s="86">
        <v>199.54705650967497</v>
      </c>
      <c r="H663" s="86">
        <v>290.0613759814079</v>
      </c>
      <c r="I663" s="110">
        <v>3.4744821343732477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85.99730347492957</v>
      </c>
      <c r="F664" s="86">
        <v>21.952990693404008</v>
      </c>
      <c r="G664" s="86">
        <v>160.95357803417107</v>
      </c>
      <c r="H664" s="86">
        <v>268.90387220250466</v>
      </c>
      <c r="I664" s="110">
        <v>3.2210482925216333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5.6963745947069215</v>
      </c>
      <c r="F665" s="86">
        <v>75.82182401896901</v>
      </c>
      <c r="G665" s="86">
        <v>732.9606009431149</v>
      </c>
      <c r="H665" s="86">
        <v>814.4787995567908</v>
      </c>
      <c r="I665" s="110">
        <v>9.756183594975523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34.163545206926884</v>
      </c>
      <c r="F666" s="86">
        <v>7.534386177550553</v>
      </c>
      <c r="G666" s="86">
        <v>38.31615131210786</v>
      </c>
      <c r="H666" s="86">
        <v>80.01408269658529</v>
      </c>
      <c r="I666" s="110">
        <v>0.9584437082907886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23.534949706879036</v>
      </c>
      <c r="F667" s="86">
        <v>12.290511936407913</v>
      </c>
      <c r="G667" s="86">
        <v>93.77937763753798</v>
      </c>
      <c r="H667" s="86">
        <v>129.60483928082493</v>
      </c>
      <c r="I667" s="110">
        <v>1.55246349875416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178.15367007610837</v>
      </c>
      <c r="F668" s="86">
        <v>660.1833422749401</v>
      </c>
      <c r="G668" s="86">
        <v>5050.161881312628</v>
      </c>
      <c r="H668" s="86">
        <v>5888.498893663676</v>
      </c>
      <c r="I668" s="110">
        <v>44.7085765767004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28.652732917226352</v>
      </c>
      <c r="F669" s="86">
        <v>6.006363555907795</v>
      </c>
      <c r="G669" s="86">
        <v>63.967187462138455</v>
      </c>
      <c r="H669" s="86">
        <v>98.6262839352726</v>
      </c>
      <c r="I669" s="110">
        <v>0.7488225517950449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77.24934290760096</v>
      </c>
      <c r="F670" s="86">
        <v>41.505257639827335</v>
      </c>
      <c r="G670" s="86">
        <v>157.99827792152502</v>
      </c>
      <c r="H670" s="86">
        <v>276.7528784689533</v>
      </c>
      <c r="I670" s="110">
        <v>2.101253219757871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74.70415530879498</v>
      </c>
      <c r="F671" s="86">
        <v>19.21335930952787</v>
      </c>
      <c r="G671" s="86">
        <v>145.3866770479576</v>
      </c>
      <c r="H671" s="86">
        <v>239.30419166628045</v>
      </c>
      <c r="I671" s="110">
        <v>1.8169231193623725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9.113415075027676</v>
      </c>
      <c r="F672" s="86">
        <v>3.792758703643594</v>
      </c>
      <c r="G672" s="86">
        <v>49.90924591295223</v>
      </c>
      <c r="H672" s="86">
        <v>62.815419691623504</v>
      </c>
      <c r="I672" s="110">
        <v>0.47692766054562585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23.229447608614493</v>
      </c>
      <c r="F673" s="86">
        <v>7.0706832585483035</v>
      </c>
      <c r="G673" s="86">
        <v>86.95950641705478</v>
      </c>
      <c r="H673" s="86">
        <v>117.25963728421758</v>
      </c>
      <c r="I673" s="110">
        <v>0.890296757721864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325.0143816518858</v>
      </c>
      <c r="F674" s="86">
        <v>164.26056239347957</v>
      </c>
      <c r="G674" s="86">
        <v>827.303038816349</v>
      </c>
      <c r="H674" s="86">
        <v>1316.5779828617144</v>
      </c>
      <c r="I674" s="110">
        <v>9.996151587853664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19.939861173640306</v>
      </c>
      <c r="F675" s="86">
        <v>4.241917262195793</v>
      </c>
      <c r="G675" s="86">
        <v>44.09705508889015</v>
      </c>
      <c r="H675" s="86">
        <v>68.27883352472625</v>
      </c>
      <c r="I675" s="110">
        <v>0.5184087680635906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50.82733382391069</v>
      </c>
      <c r="F676" s="86">
        <v>23.374552860377854</v>
      </c>
      <c r="G676" s="86">
        <v>281.16456735607613</v>
      </c>
      <c r="H676" s="86">
        <v>355.3664540403647</v>
      </c>
      <c r="I676" s="110">
        <v>2.698128777836801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30.960592288284346</v>
      </c>
      <c r="F677" s="86">
        <v>8.215343688465703</v>
      </c>
      <c r="G677" s="86">
        <v>89.9221843064353</v>
      </c>
      <c r="H677" s="86">
        <v>129.09812028318535</v>
      </c>
      <c r="I677" s="110">
        <v>0.9801807388975844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129.73757377719414</v>
      </c>
      <c r="F678" s="86">
        <v>14.24455655698536</v>
      </c>
      <c r="G678" s="86">
        <v>90.30924230395445</v>
      </c>
      <c r="H678" s="86">
        <v>234.29137263813396</v>
      </c>
      <c r="I678" s="110">
        <v>1.7788631642817683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66.1073691489286</v>
      </c>
      <c r="F679" s="86">
        <v>59.55546168862133</v>
      </c>
      <c r="G679" s="86">
        <v>347.0278242295587</v>
      </c>
      <c r="H679" s="86">
        <v>472.69065506710865</v>
      </c>
      <c r="I679" s="110">
        <v>3.5889157374044904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49.15584085261931</v>
      </c>
      <c r="F680" s="86">
        <v>9.972070367472533</v>
      </c>
      <c r="G680" s="86">
        <v>103.54295135838754</v>
      </c>
      <c r="H680" s="86">
        <v>162.6708625784794</v>
      </c>
      <c r="I680" s="110">
        <v>1.2350826327255893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55.139007694829886</v>
      </c>
      <c r="F681" s="86">
        <v>12.9511757826158</v>
      </c>
      <c r="G681" s="86">
        <v>103.92066593205719</v>
      </c>
      <c r="H681" s="86">
        <v>172.0108494095029</v>
      </c>
      <c r="I681" s="110">
        <v>1.3059967186413601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13.071482516612964</v>
      </c>
      <c r="F682" s="86">
        <v>16.792943841760625</v>
      </c>
      <c r="G682" s="86">
        <v>249.57781047788555</v>
      </c>
      <c r="H682" s="86">
        <v>279.44223683625916</v>
      </c>
      <c r="I682" s="110">
        <v>2.121672241087103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36.4209502770807</v>
      </c>
      <c r="F683" s="86">
        <v>5.620195843950299</v>
      </c>
      <c r="G683" s="86">
        <v>51.3421554664808</v>
      </c>
      <c r="H683" s="86">
        <v>93.3833015875118</v>
      </c>
      <c r="I683" s="110">
        <v>0.7090150758970046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85.13564155201713</v>
      </c>
      <c r="F684" s="86">
        <v>19.133547124890228</v>
      </c>
      <c r="G684" s="86">
        <v>201.62260670127</v>
      </c>
      <c r="H684" s="86">
        <v>305.89179537817733</v>
      </c>
      <c r="I684" s="110">
        <v>2.3224911823564516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49.364047025843306</v>
      </c>
      <c r="F685" s="86">
        <v>46.539071444858266</v>
      </c>
      <c r="G685" s="86">
        <v>318.8135550998904</v>
      </c>
      <c r="H685" s="86">
        <v>414.716673570592</v>
      </c>
      <c r="I685" s="110">
        <v>3.148746818636028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20.20108969525036</v>
      </c>
      <c r="F686" s="86">
        <v>8.858396949127556</v>
      </c>
      <c r="G686" s="86">
        <v>115.74274719252469</v>
      </c>
      <c r="H686" s="86">
        <v>144.80223383690262</v>
      </c>
      <c r="I686" s="110">
        <v>1.0994146176949584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18.988388364697983</v>
      </c>
      <c r="F687" s="86">
        <v>3.864232671503279</v>
      </c>
      <c r="G687" s="86">
        <v>41.15127076774493</v>
      </c>
      <c r="H687" s="86">
        <v>64.0038918039462</v>
      </c>
      <c r="I687" s="110">
        <v>0.48595116507582586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33.406660445673815</v>
      </c>
      <c r="F688" s="86">
        <v>7.34921660915249</v>
      </c>
      <c r="G688" s="86">
        <v>78.15354415385434</v>
      </c>
      <c r="H688" s="86">
        <v>118.90942120868064</v>
      </c>
      <c r="I688" s="110">
        <v>0.9028227838371504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29.70908949779178</v>
      </c>
      <c r="F689" s="86">
        <v>5.043803702811249</v>
      </c>
      <c r="G689" s="86">
        <v>47.7163753187931</v>
      </c>
      <c r="H689" s="86">
        <v>82.46926851939612</v>
      </c>
      <c r="I689" s="110">
        <v>0.6261500041702273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26.923965814674776</v>
      </c>
      <c r="F690" s="86">
        <v>7.857920753122224</v>
      </c>
      <c r="G690" s="86">
        <v>87.81970780655277</v>
      </c>
      <c r="H690" s="86">
        <v>122.60159437434977</v>
      </c>
      <c r="I690" s="110">
        <v>0.9308557018511764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30.396565611142577</v>
      </c>
      <c r="F691" s="86">
        <v>4.960790692737538</v>
      </c>
      <c r="G691" s="86">
        <v>46.97600957408835</v>
      </c>
      <c r="H691" s="86">
        <v>82.33336587796848</v>
      </c>
      <c r="I691" s="110">
        <v>0.6251181599326774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50.4256358415417</v>
      </c>
      <c r="F692" s="86">
        <v>10.442820665670693</v>
      </c>
      <c r="G692" s="86">
        <v>108.74795088861407</v>
      </c>
      <c r="H692" s="86">
        <v>169.61640739582646</v>
      </c>
      <c r="I692" s="110">
        <v>1.2878168571757977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19.58290299064554</v>
      </c>
      <c r="F693" s="86">
        <v>5.066517225761532</v>
      </c>
      <c r="G693" s="86">
        <v>58.05590287291716</v>
      </c>
      <c r="H693" s="86">
        <v>82.70532308932422</v>
      </c>
      <c r="I693" s="110">
        <v>0.6279422544544663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136.78280473346277</v>
      </c>
      <c r="F694" s="86">
        <v>16.136726076726525</v>
      </c>
      <c r="G694" s="86">
        <v>113.78420911520854</v>
      </c>
      <c r="H694" s="86">
        <v>266.7037399253978</v>
      </c>
      <c r="I694" s="110">
        <v>2.0249548815535663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17.820958232537933</v>
      </c>
      <c r="F695" s="86">
        <v>5.670176552051367</v>
      </c>
      <c r="G695" s="86">
        <v>65.27397393662775</v>
      </c>
      <c r="H695" s="86">
        <v>88.76510872121705</v>
      </c>
      <c r="I695" s="110">
        <v>0.6739513299173825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21.17588464429536</v>
      </c>
      <c r="F696" s="86">
        <v>4.767285896071066</v>
      </c>
      <c r="G696" s="86">
        <v>45.7935722236494</v>
      </c>
      <c r="H696" s="86">
        <v>71.73674276401582</v>
      </c>
      <c r="I696" s="110">
        <v>0.5446630312997461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797.7555811708685</v>
      </c>
      <c r="F697" s="86">
        <v>72.01873427867997</v>
      </c>
      <c r="G697" s="86">
        <v>318.75065850465955</v>
      </c>
      <c r="H697" s="86">
        <v>1188.524973954208</v>
      </c>
      <c r="I697" s="110">
        <v>9.023905883472432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634.2138061874066</v>
      </c>
      <c r="F698" s="86">
        <v>874.1639096943595</v>
      </c>
      <c r="G698" s="86">
        <v>6403.418982366434</v>
      </c>
      <c r="H698" s="86">
        <v>7911.796698248199</v>
      </c>
      <c r="I698" s="110">
        <v>27.027179998923767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3200.521454250172</v>
      </c>
      <c r="F699" s="86">
        <v>111.64652803185437</v>
      </c>
      <c r="G699" s="86">
        <v>815.4317489826253</v>
      </c>
      <c r="H699" s="86">
        <v>4127.599731264652</v>
      </c>
      <c r="I699" s="110">
        <v>14.100132391559017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113.52323744472238</v>
      </c>
      <c r="F700" s="86">
        <v>44.543067183684826</v>
      </c>
      <c r="G700" s="86">
        <v>51.206179988920404</v>
      </c>
      <c r="H700" s="86">
        <v>209.27248461732762</v>
      </c>
      <c r="I700" s="110">
        <v>0.7148875693212464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737.7579335522496</v>
      </c>
      <c r="F701" s="86">
        <v>18.374028418199476</v>
      </c>
      <c r="G701" s="86">
        <v>51.049920900918536</v>
      </c>
      <c r="H701" s="86">
        <v>807.1818828713676</v>
      </c>
      <c r="I701" s="110">
        <v>2.757382535507396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2285.382379932616</v>
      </c>
      <c r="F702" s="86">
        <v>17.189777605963847</v>
      </c>
      <c r="G702" s="86">
        <v>122.16583600683377</v>
      </c>
      <c r="H702" s="86">
        <v>2424.7379935454132</v>
      </c>
      <c r="I702" s="110">
        <v>8.283052851483328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11.205752294511854</v>
      </c>
      <c r="F703" s="86">
        <v>5.033182054901877</v>
      </c>
      <c r="G703" s="86">
        <v>57.59259158708085</v>
      </c>
      <c r="H703" s="86">
        <v>73.83152593649459</v>
      </c>
      <c r="I703" s="110">
        <v>0.2522129949980482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109.96354257319378</v>
      </c>
      <c r="F704" s="86">
        <v>66.16432849244246</v>
      </c>
      <c r="G704" s="86">
        <v>184.26081928922235</v>
      </c>
      <c r="H704" s="86">
        <v>360.38869035485857</v>
      </c>
      <c r="I704" s="110">
        <v>1.2311097434990745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2.9538088790839914</v>
      </c>
      <c r="F705" s="86">
        <v>1.1533758460475916</v>
      </c>
      <c r="G705" s="86">
        <v>13.208385052961448</v>
      </c>
      <c r="H705" s="86">
        <v>17.31556977809303</v>
      </c>
      <c r="I705" s="110">
        <v>0.05915104230118371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67.72517774979245</v>
      </c>
      <c r="F706" s="86">
        <v>9.068721479087584</v>
      </c>
      <c r="G706" s="86">
        <v>56.46436722037389</v>
      </c>
      <c r="H706" s="86">
        <v>133.25826644925394</v>
      </c>
      <c r="I706" s="110">
        <v>0.45521836455504244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16.209919130230453</v>
      </c>
      <c r="F707" s="86">
        <v>3.317742690038753</v>
      </c>
      <c r="G707" s="86">
        <v>29.748352435479816</v>
      </c>
      <c r="H707" s="86">
        <v>49.27601425574902</v>
      </c>
      <c r="I707" s="110">
        <v>0.168329869650789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395.7594292373374</v>
      </c>
      <c r="F708" s="86">
        <v>35.99890264641028</v>
      </c>
      <c r="G708" s="86">
        <v>103.62425225102646</v>
      </c>
      <c r="H708" s="86">
        <v>535.3825841347741</v>
      </c>
      <c r="I708" s="110">
        <v>1.8288995561404346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315.54929768233666</v>
      </c>
      <c r="F709" s="86">
        <v>93.3573525096098</v>
      </c>
      <c r="G709" s="86">
        <v>556.2956039301674</v>
      </c>
      <c r="H709" s="86">
        <v>965.2022541221139</v>
      </c>
      <c r="I709" s="110">
        <v>3.297189760108642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629.6549223348127</v>
      </c>
      <c r="F710" s="86">
        <v>13.513698335281452</v>
      </c>
      <c r="G710" s="86">
        <v>112.58555757956007</v>
      </c>
      <c r="H710" s="86">
        <v>755.7541782496542</v>
      </c>
      <c r="I710" s="110">
        <v>2.5817023603519473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67.10836221710235</v>
      </c>
      <c r="F711" s="86">
        <v>7.940589992608308</v>
      </c>
      <c r="G711" s="86">
        <v>44.1626998874002</v>
      </c>
      <c r="H711" s="86">
        <v>119.21165209711086</v>
      </c>
      <c r="I711" s="110">
        <v>0.4072342733365592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52.46055451021474</v>
      </c>
      <c r="F712" s="86">
        <v>9.70729399161883</v>
      </c>
      <c r="G712" s="86">
        <v>70.04744688956181</v>
      </c>
      <c r="H712" s="86">
        <v>132.2152953913954</v>
      </c>
      <c r="I712" s="110">
        <v>0.45165551181886804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76.34053628601237</v>
      </c>
      <c r="F713" s="86">
        <v>15.458658086573324</v>
      </c>
      <c r="G713" s="86">
        <v>142.181487904621</v>
      </c>
      <c r="H713" s="86">
        <v>233.9806822772067</v>
      </c>
      <c r="I713" s="110">
        <v>0.7992922792843323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73.06858145919657</v>
      </c>
      <c r="F714" s="86">
        <v>9.248415107676989</v>
      </c>
      <c r="G714" s="86">
        <v>55.728438449680034</v>
      </c>
      <c r="H714" s="86">
        <v>138.0454350165536</v>
      </c>
      <c r="I714" s="110">
        <v>0.47157162431236704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221.80059492371333</v>
      </c>
      <c r="F715" s="86">
        <v>22.19877030615071</v>
      </c>
      <c r="G715" s="86">
        <v>83.97442082494572</v>
      </c>
      <c r="H715" s="86">
        <v>327.9737860548098</v>
      </c>
      <c r="I715" s="110">
        <v>1.1203784536822763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116.06625833509182</v>
      </c>
      <c r="F716" s="86">
        <v>12.103336347618404</v>
      </c>
      <c r="G716" s="86">
        <v>53.537145399540805</v>
      </c>
      <c r="H716" s="86">
        <v>181.70674008225103</v>
      </c>
      <c r="I716" s="110">
        <v>0.6207213049733741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5905.054175798477</v>
      </c>
      <c r="F717" s="86">
        <v>62.71547404627052</v>
      </c>
      <c r="G717" s="86">
        <v>351.89253362950365</v>
      </c>
      <c r="H717" s="86">
        <v>6319.662183474251</v>
      </c>
      <c r="I717" s="110">
        <v>21.58835140480401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623.0654421754327</v>
      </c>
      <c r="F718" s="86">
        <v>112.88637436189534</v>
      </c>
      <c r="G718" s="86">
        <v>403.21214200043926</v>
      </c>
      <c r="H718" s="86">
        <v>1139.1639585377675</v>
      </c>
      <c r="I718" s="110">
        <v>3.8914535509366446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161.43308016126304</v>
      </c>
      <c r="F719" s="86">
        <v>18.26880675755646</v>
      </c>
      <c r="G719" s="86">
        <v>87.26199654242878</v>
      </c>
      <c r="H719" s="86">
        <v>266.96388346124826</v>
      </c>
      <c r="I719" s="110">
        <v>0.9119649059127676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124.00866338056134</v>
      </c>
      <c r="F720" s="86">
        <v>16.148842770476822</v>
      </c>
      <c r="G720" s="86">
        <v>97.37770631921494</v>
      </c>
      <c r="H720" s="86">
        <v>237.5352124702531</v>
      </c>
      <c r="I720" s="110">
        <v>0.8114347711863734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45.14472032958306</v>
      </c>
      <c r="F721" s="86">
        <v>14.848122749126777</v>
      </c>
      <c r="G721" s="86">
        <v>145.00482504345874</v>
      </c>
      <c r="H721" s="86">
        <v>204.9976681221686</v>
      </c>
      <c r="I721" s="110">
        <v>0.7002845354866419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174.26331766967718</v>
      </c>
      <c r="F722" s="86">
        <v>188.46446707415436</v>
      </c>
      <c r="G722" s="86">
        <v>104.05353125004191</v>
      </c>
      <c r="H722" s="86">
        <v>466.7813159938735</v>
      </c>
      <c r="I722" s="110">
        <v>1.5945534407240607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137.08937054792437</v>
      </c>
      <c r="F723" s="86">
        <v>14.963983368898866</v>
      </c>
      <c r="G723" s="86">
        <v>64.53673468165117</v>
      </c>
      <c r="H723" s="86">
        <v>216.59008859847444</v>
      </c>
      <c r="I723" s="110">
        <v>0.7398849507634523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2.2329578907548906</v>
      </c>
      <c r="F724" s="86">
        <v>1.1164323240787306</v>
      </c>
      <c r="G724" s="86">
        <v>11.557192351878289</v>
      </c>
      <c r="H724" s="86">
        <v>14.90658256671191</v>
      </c>
      <c r="I724" s="110">
        <v>0.05092179508208882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302.769997513459</v>
      </c>
      <c r="F725" s="86">
        <v>76.11277182437233</v>
      </c>
      <c r="G725" s="86">
        <v>231.44048118470056</v>
      </c>
      <c r="H725" s="86">
        <v>610.3232505225319</v>
      </c>
      <c r="I725" s="110">
        <v>2.084901442557674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150.47131587807257</v>
      </c>
      <c r="F726" s="86">
        <v>19.74981337687911</v>
      </c>
      <c r="G726" s="86">
        <v>122.20535902584751</v>
      </c>
      <c r="H726" s="86">
        <v>292.42648828079916</v>
      </c>
      <c r="I726" s="110">
        <v>0.9989467167385996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147.86329811183612</v>
      </c>
      <c r="F727" s="86">
        <v>718.1528336980572</v>
      </c>
      <c r="G727" s="86">
        <v>5010.92338821396</v>
      </c>
      <c r="H727" s="86">
        <v>5876.939520023853</v>
      </c>
      <c r="I727" s="110">
        <v>39.342892239976244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94.43095341063874</v>
      </c>
      <c r="F728" s="86">
        <v>10.955867255046918</v>
      </c>
      <c r="G728" s="86">
        <v>39.18999593123554</v>
      </c>
      <c r="H728" s="86">
        <v>144.57681659692122</v>
      </c>
      <c r="I728" s="110">
        <v>0.967862625843118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9.907484507911114</v>
      </c>
      <c r="F729" s="86">
        <v>3.305384889455186</v>
      </c>
      <c r="G729" s="86">
        <v>29.57466190571754</v>
      </c>
      <c r="H729" s="86">
        <v>42.78753130308384</v>
      </c>
      <c r="I729" s="110">
        <v>0.2864390942830402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20.837259318024962</v>
      </c>
      <c r="F730" s="86">
        <v>4.792665323189225</v>
      </c>
      <c r="G730" s="86">
        <v>33.73428087109552</v>
      </c>
      <c r="H730" s="86">
        <v>59.36420551230971</v>
      </c>
      <c r="I730" s="110">
        <v>0.39741085175794444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52.09558621893413</v>
      </c>
      <c r="F731" s="86">
        <v>6.782997573477191</v>
      </c>
      <c r="G731" s="86">
        <v>30.65299030994237</v>
      </c>
      <c r="H731" s="86">
        <v>89.53157410235369</v>
      </c>
      <c r="I731" s="110">
        <v>0.5993648666934134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59.14174418880322</v>
      </c>
      <c r="F732" s="86">
        <v>16.931769789141963</v>
      </c>
      <c r="G732" s="86">
        <v>183.66086108350638</v>
      </c>
      <c r="H732" s="86">
        <v>259.73437506145154</v>
      </c>
      <c r="I732" s="110">
        <v>1.738779426645995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2.641203703567567</v>
      </c>
      <c r="F733" s="86">
        <v>3.717423658653392</v>
      </c>
      <c r="G733" s="86">
        <v>32.58852357272077</v>
      </c>
      <c r="H733" s="86">
        <v>38.947150934941725</v>
      </c>
      <c r="I733" s="110">
        <v>0.2607298504717781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98.19198628767549</v>
      </c>
      <c r="F734" s="86">
        <v>15.408947121306937</v>
      </c>
      <c r="G734" s="86">
        <v>88.2230560780872</v>
      </c>
      <c r="H734" s="86">
        <v>201.82398948706964</v>
      </c>
      <c r="I734" s="110">
        <v>1.3511011033510945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44.49038973936219</v>
      </c>
      <c r="F735" s="86">
        <v>5.9573185807805995</v>
      </c>
      <c r="G735" s="86">
        <v>28.113792038822385</v>
      </c>
      <c r="H735" s="86">
        <v>78.56150035896518</v>
      </c>
      <c r="I735" s="110">
        <v>0.5259262295115599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34.838381310121086</v>
      </c>
      <c r="F736" s="86">
        <v>5.904574996500541</v>
      </c>
      <c r="G736" s="86">
        <v>37.121073485446274</v>
      </c>
      <c r="H736" s="86">
        <v>77.8640297920679</v>
      </c>
      <c r="I736" s="110">
        <v>0.5212570459576882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30.27941090334075</v>
      </c>
      <c r="F737" s="86">
        <v>4.565337861211976</v>
      </c>
      <c r="G737" s="86">
        <v>25.262748744180943</v>
      </c>
      <c r="H737" s="86">
        <v>60.10749750873367</v>
      </c>
      <c r="I737" s="110">
        <v>0.4023867846935323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31.180967827514714</v>
      </c>
      <c r="F738" s="86">
        <v>7.726303918393078</v>
      </c>
      <c r="G738" s="86">
        <v>62.201871616287555</v>
      </c>
      <c r="H738" s="86">
        <v>101.10914336219534</v>
      </c>
      <c r="I738" s="110">
        <v>0.676870353731157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14.269849108366824</v>
      </c>
      <c r="F739" s="86">
        <v>3.5716156749151464</v>
      </c>
      <c r="G739" s="86">
        <v>29.135827008635246</v>
      </c>
      <c r="H739" s="86">
        <v>46.97729179191722</v>
      </c>
      <c r="I739" s="110">
        <v>0.314487246703505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37.913551973461466</v>
      </c>
      <c r="F740" s="86">
        <v>11.281511902332623</v>
      </c>
      <c r="G740" s="86">
        <v>98.82611903203623</v>
      </c>
      <c r="H740" s="86">
        <v>148.02118290783034</v>
      </c>
      <c r="I740" s="110">
        <v>0.9909207723738741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8.554794110972331</v>
      </c>
      <c r="F741" s="86">
        <v>3.2215334590103764</v>
      </c>
      <c r="G741" s="86">
        <v>30.515922992107598</v>
      </c>
      <c r="H741" s="86">
        <v>42.2922505620903</v>
      </c>
      <c r="I741" s="110">
        <v>0.2831234609070198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82.62896611227187</v>
      </c>
      <c r="F742" s="86">
        <v>14.237233548256857</v>
      </c>
      <c r="G742" s="86">
        <v>90.30171332404277</v>
      </c>
      <c r="H742" s="86">
        <v>187.1679129845715</v>
      </c>
      <c r="I742" s="110">
        <v>1.2529866959228737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77.57835345064869</v>
      </c>
      <c r="F743" s="86">
        <v>9.908883869884162</v>
      </c>
      <c r="G743" s="86">
        <v>72.72405253803453</v>
      </c>
      <c r="H743" s="86">
        <v>160.2112898585674</v>
      </c>
      <c r="I743" s="110">
        <v>1.072526863864618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28.121288104705478</v>
      </c>
      <c r="F744" s="86">
        <v>4.320403471609033</v>
      </c>
      <c r="G744" s="86">
        <v>24.246437118679935</v>
      </c>
      <c r="H744" s="86">
        <v>56.68812869499445</v>
      </c>
      <c r="I744" s="110">
        <v>0.37949598271925367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75.71993622092343</v>
      </c>
      <c r="F745" s="86">
        <v>8.9427252213287</v>
      </c>
      <c r="G745" s="86">
        <v>33.34469063741624</v>
      </c>
      <c r="H745" s="86">
        <v>118.00735207966838</v>
      </c>
      <c r="I745" s="110">
        <v>0.7899946086864759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33.619255104125465</v>
      </c>
      <c r="F746" s="86">
        <v>6.705099265759316</v>
      </c>
      <c r="G746" s="86">
        <v>47.59753452818407</v>
      </c>
      <c r="H746" s="86">
        <v>87.92188889806886</v>
      </c>
      <c r="I746" s="110">
        <v>0.588588905614235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36.176474551835625</v>
      </c>
      <c r="F747" s="86">
        <v>8.908075051471824</v>
      </c>
      <c r="G747" s="86">
        <v>69.05993193029802</v>
      </c>
      <c r="H747" s="86">
        <v>114.14448153360547</v>
      </c>
      <c r="I747" s="110">
        <v>0.7641348054482568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24.679554139367294</v>
      </c>
      <c r="F748" s="86">
        <v>4.297371011971345</v>
      </c>
      <c r="G748" s="86">
        <v>27.74283881932338</v>
      </c>
      <c r="H748" s="86">
        <v>56.71976397066202</v>
      </c>
      <c r="I748" s="110">
        <v>0.37970776356833874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33.504504890453866</v>
      </c>
      <c r="F749" s="86">
        <v>47.84739889270581</v>
      </c>
      <c r="G749" s="86">
        <v>80.08193901309855</v>
      </c>
      <c r="H749" s="86">
        <v>161.43384279625823</v>
      </c>
      <c r="I749" s="110">
        <v>1.080711186388502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42.72640667164139</v>
      </c>
      <c r="F750" s="86">
        <v>8.347695200851266</v>
      </c>
      <c r="G750" s="86">
        <v>57.97393811316392</v>
      </c>
      <c r="H750" s="86">
        <v>109.04803998565657</v>
      </c>
      <c r="I750" s="110">
        <v>0.7300169197791733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29.422835198700113</v>
      </c>
      <c r="F751" s="86">
        <v>4.739802597699045</v>
      </c>
      <c r="G751" s="86">
        <v>28.06703493459286</v>
      </c>
      <c r="H751" s="86">
        <v>62.22967273099202</v>
      </c>
      <c r="I751" s="110">
        <v>0.4165935858353822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32.61966319544597</v>
      </c>
      <c r="F752" s="86">
        <v>5.290152049370727</v>
      </c>
      <c r="G752" s="86">
        <v>31.49967355327371</v>
      </c>
      <c r="H752" s="86">
        <v>69.40948879809041</v>
      </c>
      <c r="I752" s="110">
        <v>0.46465852318385353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22.37280814052029</v>
      </c>
      <c r="F753" s="86">
        <v>4.783259694739893</v>
      </c>
      <c r="G753" s="86">
        <v>35.223127480920695</v>
      </c>
      <c r="H753" s="86">
        <v>62.37919531618088</v>
      </c>
      <c r="I753" s="110">
        <v>0.41759455767395315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90.118613708685</v>
      </c>
      <c r="F754" s="86">
        <v>95.95862939253189</v>
      </c>
      <c r="G754" s="86">
        <v>1075.8673801295254</v>
      </c>
      <c r="H754" s="86">
        <v>1261.9446232307423</v>
      </c>
      <c r="I754" s="110">
        <v>8.448028290136804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12.400035019844536</v>
      </c>
      <c r="F755" s="86">
        <v>6.466791554094246</v>
      </c>
      <c r="G755" s="86">
        <v>65.20420553201258</v>
      </c>
      <c r="H755" s="86">
        <v>84.07103210595136</v>
      </c>
      <c r="I755" s="110">
        <v>0.5628095278806956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43.786132885185246</v>
      </c>
      <c r="F756" s="86">
        <v>6.614265614179481</v>
      </c>
      <c r="G756" s="86">
        <v>35.6824627594047</v>
      </c>
      <c r="H756" s="86">
        <v>86.08286125876943</v>
      </c>
      <c r="I756" s="110">
        <v>0.576277622506288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11.762754982865426</v>
      </c>
      <c r="F757" s="86">
        <v>2.3038512038616568</v>
      </c>
      <c r="G757" s="86">
        <v>23.55257724098075</v>
      </c>
      <c r="H757" s="86">
        <v>37.61918342770783</v>
      </c>
      <c r="I757" s="110">
        <v>0.25183983512326535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1.5277563471000881</v>
      </c>
      <c r="F758" s="86">
        <v>2.029953709882616</v>
      </c>
      <c r="G758" s="86">
        <v>23.11084087071683</v>
      </c>
      <c r="H758" s="86">
        <v>26.668550927699535</v>
      </c>
      <c r="I758" s="110">
        <v>0.17853134642102678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76.47837017151991</v>
      </c>
      <c r="F759" s="86">
        <v>17.577709628156683</v>
      </c>
      <c r="G759" s="86">
        <v>134.34758301614195</v>
      </c>
      <c r="H759" s="86">
        <v>228.40366281581856</v>
      </c>
      <c r="I759" s="110">
        <v>1.529037462910993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22.749708633966197</v>
      </c>
      <c r="F760" s="86">
        <v>4.948192547350221</v>
      </c>
      <c r="G760" s="86">
        <v>37.49956419457102</v>
      </c>
      <c r="H760" s="86">
        <v>65.19746537588745</v>
      </c>
      <c r="I760" s="110">
        <v>0.43646133261427733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30.144690503596603</v>
      </c>
      <c r="F761" s="86">
        <v>5.853077757548684</v>
      </c>
      <c r="G761" s="86">
        <v>40.973347743316594</v>
      </c>
      <c r="H761" s="86">
        <v>76.97111600446189</v>
      </c>
      <c r="I761" s="110">
        <v>0.5152794770537239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17.122204261952938</v>
      </c>
      <c r="F762" s="86">
        <v>4.1123137590115535</v>
      </c>
      <c r="G762" s="86">
        <v>33.934007131738625</v>
      </c>
      <c r="H762" s="86">
        <v>55.16852515270311</v>
      </c>
      <c r="I762" s="110">
        <v>0.3693230690440061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17.004600362565927</v>
      </c>
      <c r="F763" s="86">
        <v>4.418698561307595</v>
      </c>
      <c r="G763" s="86">
        <v>52.07694849447981</v>
      </c>
      <c r="H763" s="86">
        <v>73.50024741835333</v>
      </c>
      <c r="I763" s="110">
        <v>0.49204391230150535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11.158358456394202</v>
      </c>
      <c r="F764" s="86">
        <v>3.5370035250282967</v>
      </c>
      <c r="G764" s="86">
        <v>31.855293013933466</v>
      </c>
      <c r="H764" s="86">
        <v>46.55065499535596</v>
      </c>
      <c r="I764" s="110">
        <v>0.3116311469503039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2.2611023183727905</v>
      </c>
      <c r="F765" s="86">
        <v>2.752804797068453</v>
      </c>
      <c r="G765" s="86">
        <v>31.204102886384355</v>
      </c>
      <c r="H765" s="86">
        <v>36.2180100018256</v>
      </c>
      <c r="I765" s="110">
        <v>0.24245974623241023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15.073391778620254</v>
      </c>
      <c r="F766" s="86">
        <v>2.9764746957444927</v>
      </c>
      <c r="G766" s="86">
        <v>21.29920078542258</v>
      </c>
      <c r="H766" s="86">
        <v>39.34906725978733</v>
      </c>
      <c r="I766" s="110">
        <v>0.2634204602022358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8.305963074726208</v>
      </c>
      <c r="F767" s="86">
        <v>6.223029335939497</v>
      </c>
      <c r="G767" s="86">
        <v>67.69542305473486</v>
      </c>
      <c r="H767" s="86">
        <v>82.22441546540057</v>
      </c>
      <c r="I767" s="110">
        <v>0.5504474405646361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29.317029106784105</v>
      </c>
      <c r="F768" s="86">
        <v>4.431616169360915</v>
      </c>
      <c r="G768" s="86">
        <v>24.775476739678147</v>
      </c>
      <c r="H768" s="86">
        <v>58.52412201582317</v>
      </c>
      <c r="I768" s="110">
        <v>0.39178695272644326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7.303392953233262</v>
      </c>
      <c r="F769" s="86">
        <v>3.2679493044686647</v>
      </c>
      <c r="G769" s="86">
        <v>32.60782448327112</v>
      </c>
      <c r="H769" s="86">
        <v>43.17916674097305</v>
      </c>
      <c r="I769" s="110">
        <v>0.28906087910449924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11.12786354976975</v>
      </c>
      <c r="F770" s="86">
        <v>4.962497248456925</v>
      </c>
      <c r="G770" s="86">
        <v>49.3263333771433</v>
      </c>
      <c r="H770" s="86">
        <v>65.41669417536997</v>
      </c>
      <c r="I770" s="110">
        <v>0.4379289493907564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191.12707436210619</v>
      </c>
      <c r="F771" s="86">
        <v>19.033071392738428</v>
      </c>
      <c r="G771" s="86">
        <v>40.987840888564065</v>
      </c>
      <c r="H771" s="86">
        <v>251.14798664340867</v>
      </c>
      <c r="I771" s="110">
        <v>1.681298257559492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5.925886129996596</v>
      </c>
      <c r="F772" s="86">
        <v>2.1707635160600494</v>
      </c>
      <c r="G772" s="86">
        <v>20.524420296138693</v>
      </c>
      <c r="H772" s="86">
        <v>28.62106994219534</v>
      </c>
      <c r="I772" s="110">
        <v>0.19160239214509456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15.326724444634792</v>
      </c>
      <c r="F773" s="86">
        <v>4.675681628155466</v>
      </c>
      <c r="G773" s="86">
        <v>41.38127583049937</v>
      </c>
      <c r="H773" s="86">
        <v>61.38368190328963</v>
      </c>
      <c r="I773" s="110">
        <v>0.41093014045587817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52.90807171067982</v>
      </c>
      <c r="F774" s="86">
        <v>27.417087103482952</v>
      </c>
      <c r="G774" s="86">
        <v>72.1891539939518</v>
      </c>
      <c r="H774" s="86">
        <v>152.5143128081146</v>
      </c>
      <c r="I774" s="110">
        <v>1.0209998168977799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8.843931884656847</v>
      </c>
      <c r="F775" s="86">
        <v>6.300508805111479</v>
      </c>
      <c r="G775" s="86">
        <v>67.33629307942611</v>
      </c>
      <c r="H775" s="86">
        <v>82.48073376919444</v>
      </c>
      <c r="I775" s="110">
        <v>0.5521633512645738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4.46968293962302</v>
      </c>
      <c r="F776" s="86">
        <v>3.4558860236758195</v>
      </c>
      <c r="G776" s="86">
        <v>37.736791419723865</v>
      </c>
      <c r="H776" s="86">
        <v>45.6623603830227</v>
      </c>
      <c r="I776" s="110">
        <v>0.3056845008956177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41.50794757923666</v>
      </c>
      <c r="F777" s="86">
        <v>13.500043632881983</v>
      </c>
      <c r="G777" s="86">
        <v>122.06538439933551</v>
      </c>
      <c r="H777" s="86">
        <v>177.07337561145414</v>
      </c>
      <c r="I777" s="110">
        <v>1.185409295350721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58.158733288769476</v>
      </c>
      <c r="F778" s="86">
        <v>12.272154248423645</v>
      </c>
      <c r="G778" s="86">
        <v>88.11652587951211</v>
      </c>
      <c r="H778" s="86">
        <v>158.54741341670524</v>
      </c>
      <c r="I778" s="110">
        <v>1.0613881221216104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21.251478311748695</v>
      </c>
      <c r="F779" s="86">
        <v>4.293743476102772</v>
      </c>
      <c r="G779" s="86">
        <v>31.06549546062517</v>
      </c>
      <c r="H779" s="86">
        <v>56.61071724847663</v>
      </c>
      <c r="I779" s="110">
        <v>0.3789777554705108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78.58599642960614</v>
      </c>
      <c r="F780" s="86">
        <v>11.166643638942995</v>
      </c>
      <c r="G780" s="86">
        <v>57.54701464313089</v>
      </c>
      <c r="H780" s="86">
        <v>147.29965471168003</v>
      </c>
      <c r="I780" s="110">
        <v>0.9860905361646152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34.40077470363758</v>
      </c>
      <c r="F781" s="86">
        <v>8.337037321191596</v>
      </c>
      <c r="G781" s="86">
        <v>63.926535771023566</v>
      </c>
      <c r="H781" s="86">
        <v>106.66434779585273</v>
      </c>
      <c r="I781" s="110">
        <v>0.7140594057300337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41.10013920843002</v>
      </c>
      <c r="F782" s="86">
        <v>5.2746134605049395</v>
      </c>
      <c r="G782" s="86">
        <v>23.257199722051137</v>
      </c>
      <c r="H782" s="86">
        <v>69.6319523909861</v>
      </c>
      <c r="I782" s="110">
        <v>0.46614779513106214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77.65463571235627</v>
      </c>
      <c r="F783" s="86">
        <v>7.882835089051014</v>
      </c>
      <c r="G783" s="86">
        <v>40.471168261942545</v>
      </c>
      <c r="H783" s="86">
        <v>126.00863906334982</v>
      </c>
      <c r="I783" s="110">
        <v>0.8435588440350859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7.857569007800598</v>
      </c>
      <c r="F784" s="86">
        <v>3.537760311095524</v>
      </c>
      <c r="G784" s="86">
        <v>35.195060049770106</v>
      </c>
      <c r="H784" s="86">
        <v>46.59038936866623</v>
      </c>
      <c r="I784" s="110">
        <v>0.31189714682354436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22.633677267947583</v>
      </c>
      <c r="F785" s="86">
        <v>9.292628016255291</v>
      </c>
      <c r="G785" s="86">
        <v>25.53349269803497</v>
      </c>
      <c r="H785" s="86">
        <v>57.459797982237845</v>
      </c>
      <c r="I785" s="110">
        <v>0.3846618860792383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60.31493072556693</v>
      </c>
      <c r="F786" s="86">
        <v>11.147451246925698</v>
      </c>
      <c r="G786" s="86">
        <v>75.18602801027879</v>
      </c>
      <c r="H786" s="86">
        <v>146.64840998277143</v>
      </c>
      <c r="I786" s="110">
        <v>0.9817308092856833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40.09586437798663</v>
      </c>
      <c r="F787" s="86">
        <v>7.992208507258219</v>
      </c>
      <c r="G787" s="86">
        <v>45.58878489526616</v>
      </c>
      <c r="H787" s="86">
        <v>93.676857780511</v>
      </c>
      <c r="I787" s="110">
        <v>0.627115271219137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202.99068596378086</v>
      </c>
      <c r="F788" s="86">
        <v>155.02280821419984</v>
      </c>
      <c r="G788" s="86">
        <v>1424.1959412213882</v>
      </c>
      <c r="H788" s="86">
        <v>1782.2094353993689</v>
      </c>
      <c r="I788" s="110">
        <v>11.930916342950844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128.08007393700618</v>
      </c>
      <c r="F789" s="86">
        <v>29.214676488714264</v>
      </c>
      <c r="G789" s="86">
        <v>213.75912922929726</v>
      </c>
      <c r="H789" s="86">
        <v>371.0538796550177</v>
      </c>
      <c r="I789" s="110">
        <v>2.48400255826237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48.48986742663345</v>
      </c>
      <c r="F790" s="86">
        <v>7.250224815008535</v>
      </c>
      <c r="G790" s="86">
        <v>39.62782216406224</v>
      </c>
      <c r="H790" s="86">
        <v>95.36791440570423</v>
      </c>
      <c r="I790" s="110">
        <v>0.6384359694073679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292.50084553623304</v>
      </c>
      <c r="F791" s="86">
        <v>1421.6093026355438</v>
      </c>
      <c r="G791" s="86">
        <v>7043.417740814598</v>
      </c>
      <c r="H791" s="86">
        <v>8757.527888986375</v>
      </c>
      <c r="I791" s="110">
        <v>58.60412261517433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153.23454848256617</v>
      </c>
      <c r="F792" s="86">
        <v>25.38241212056494</v>
      </c>
      <c r="G792" s="86">
        <v>120.96412660912732</v>
      </c>
      <c r="H792" s="86">
        <v>299.5810872122584</v>
      </c>
      <c r="I792" s="110">
        <v>2.004753737667686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27.89719533285782</v>
      </c>
      <c r="F793" s="86">
        <v>5.6307431786808095</v>
      </c>
      <c r="G793" s="86">
        <v>36.598002005558456</v>
      </c>
      <c r="H793" s="86">
        <v>70.12594051709709</v>
      </c>
      <c r="I793" s="110">
        <v>0.4692727523867523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60.481775886398964</v>
      </c>
      <c r="F794" s="86">
        <v>5.148071503469754</v>
      </c>
      <c r="G794" s="86">
        <v>37.2236266820252</v>
      </c>
      <c r="H794" s="86">
        <v>102.85347407189391</v>
      </c>
      <c r="I794" s="110">
        <v>0.6882807205771382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15.140858001650585</v>
      </c>
      <c r="F795" s="86">
        <v>3.5614487479978507</v>
      </c>
      <c r="G795" s="86">
        <v>23.140925358140677</v>
      </c>
      <c r="H795" s="86">
        <v>41.84323210778911</v>
      </c>
      <c r="I795" s="110">
        <v>0.2800089176015056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7.046228539490198</v>
      </c>
      <c r="F796" s="86">
        <v>1.998589706023059</v>
      </c>
      <c r="G796" s="86">
        <v>14.534229589518375</v>
      </c>
      <c r="H796" s="86">
        <v>23.57904783503163</v>
      </c>
      <c r="I796" s="110">
        <v>0.15778761175411937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32.069872666558204</v>
      </c>
      <c r="F797" s="86">
        <v>6.827478932766217</v>
      </c>
      <c r="G797" s="86">
        <v>41.394409309248395</v>
      </c>
      <c r="H797" s="86">
        <v>80.29176090857283</v>
      </c>
      <c r="I797" s="110">
        <v>0.537300966770759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34.59264163054035</v>
      </c>
      <c r="F798" s="86">
        <v>14.373860409611895</v>
      </c>
      <c r="G798" s="86">
        <v>119.76086795953518</v>
      </c>
      <c r="H798" s="86">
        <v>168.72736999968743</v>
      </c>
      <c r="I798" s="110">
        <v>1.1290993994358896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19.086387196075247</v>
      </c>
      <c r="F799" s="86">
        <v>6.037259188990879</v>
      </c>
      <c r="G799" s="86">
        <v>48.73733116158233</v>
      </c>
      <c r="H799" s="86">
        <v>73.86097754664846</v>
      </c>
      <c r="I799" s="110">
        <v>0.49426708535682756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51.96108311851531</v>
      </c>
      <c r="F800" s="86">
        <v>12.938487052843934</v>
      </c>
      <c r="G800" s="86">
        <v>79.2963054448339</v>
      </c>
      <c r="H800" s="86">
        <v>144.19587561619315</v>
      </c>
      <c r="I800" s="110">
        <v>0.9649381517632711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30.000447336644402</v>
      </c>
      <c r="F801" s="86">
        <v>5.566840284763556</v>
      </c>
      <c r="G801" s="86">
        <v>29.464735880712023</v>
      </c>
      <c r="H801" s="86">
        <v>65.03202350211998</v>
      </c>
      <c r="I801" s="110">
        <v>0.4351849891365011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23.330623657739846</v>
      </c>
      <c r="F802" s="86">
        <v>3.6866933150972017</v>
      </c>
      <c r="G802" s="86">
        <v>25.432077318549858</v>
      </c>
      <c r="H802" s="86">
        <v>52.44939429138691</v>
      </c>
      <c r="I802" s="110">
        <v>0.35098383620446905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71.70101249359722</v>
      </c>
      <c r="F803" s="86">
        <v>11.555530307587905</v>
      </c>
      <c r="G803" s="86">
        <v>53.64195410910105</v>
      </c>
      <c r="H803" s="86">
        <v>136.89849691028616</v>
      </c>
      <c r="I803" s="110">
        <v>0.9161051383979167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20.34185734001926</v>
      </c>
      <c r="F804" s="86">
        <v>8.785102546400825</v>
      </c>
      <c r="G804" s="86">
        <v>74.51764398029428</v>
      </c>
      <c r="H804" s="86">
        <v>103.64460386671436</v>
      </c>
      <c r="I804" s="110">
        <v>0.6935748478797168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105.77718071087703</v>
      </c>
      <c r="F805" s="86">
        <v>20.642299419147832</v>
      </c>
      <c r="G805" s="86">
        <v>135.63881383893337</v>
      </c>
      <c r="H805" s="86">
        <v>262.05829396895825</v>
      </c>
      <c r="I805" s="110">
        <v>1.7536565782901303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17.546784598034627</v>
      </c>
      <c r="F806" s="86">
        <v>3.835964453703627</v>
      </c>
      <c r="G806" s="86">
        <v>24.129390468414236</v>
      </c>
      <c r="H806" s="86">
        <v>45.51213952015249</v>
      </c>
      <c r="I806" s="110">
        <v>0.3045607206426663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24.538517734685865</v>
      </c>
      <c r="F807" s="86">
        <v>5.391128690283025</v>
      </c>
      <c r="G807" s="86">
        <v>33.57368729773024</v>
      </c>
      <c r="H807" s="86">
        <v>63.503333722699125</v>
      </c>
      <c r="I807" s="110">
        <v>0.42495521603050723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6.497686087220892</v>
      </c>
      <c r="F808" s="86">
        <v>2.4011138830429086</v>
      </c>
      <c r="G808" s="86">
        <v>21.760717920547382</v>
      </c>
      <c r="H808" s="86">
        <v>30.65951789081118</v>
      </c>
      <c r="I808" s="110">
        <v>0.20516910349265177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22.19379751178431</v>
      </c>
      <c r="F809" s="86">
        <v>4.330601912022723</v>
      </c>
      <c r="G809" s="86">
        <v>26.843150172690855</v>
      </c>
      <c r="H809" s="86">
        <v>53.36754959649789</v>
      </c>
      <c r="I809" s="110">
        <v>0.35712800003273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78.79685629422083</v>
      </c>
      <c r="F810" s="86">
        <v>12.250205678327436</v>
      </c>
      <c r="G810" s="86">
        <v>54.470929433721246</v>
      </c>
      <c r="H810" s="86">
        <v>145.51799140626952</v>
      </c>
      <c r="I810" s="110">
        <v>0.97378556131255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57.96666910297823</v>
      </c>
      <c r="F811" s="86">
        <v>8.02908743057209</v>
      </c>
      <c r="G811" s="86">
        <v>28.688022902666695</v>
      </c>
      <c r="H811" s="86">
        <v>94.68377943621701</v>
      </c>
      <c r="I811" s="110">
        <v>0.6336102939194211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31.081350686919336</v>
      </c>
      <c r="F812" s="86">
        <v>117.90662979318003</v>
      </c>
      <c r="G812" s="86">
        <v>407.5391251429136</v>
      </c>
      <c r="H812" s="86">
        <v>556.527105623013</v>
      </c>
      <c r="I812" s="110">
        <v>3.7241996999651104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24.675191945830075</v>
      </c>
      <c r="F813" s="86">
        <v>3.9142248016304197</v>
      </c>
      <c r="G813" s="86">
        <v>17.71743474103535</v>
      </c>
      <c r="H813" s="86">
        <v>46.30685148849585</v>
      </c>
      <c r="I813" s="110">
        <v>0.30987881933751743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19.191051026667566</v>
      </c>
      <c r="F814" s="86">
        <v>3.9493953304000686</v>
      </c>
      <c r="G814" s="86">
        <v>23.628986799849656</v>
      </c>
      <c r="H814" s="86">
        <v>46.76943315691729</v>
      </c>
      <c r="I814" s="110">
        <v>0.31297434962407183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131.84541357366942</v>
      </c>
      <c r="F815" s="86">
        <v>72.97297836929162</v>
      </c>
      <c r="G815" s="86">
        <v>604.6031576645645</v>
      </c>
      <c r="H815" s="86">
        <v>809.4215496075255</v>
      </c>
      <c r="I815" s="110">
        <v>5.416533106359789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15.859898029747402</v>
      </c>
      <c r="F816" s="86">
        <v>30.141248015931488</v>
      </c>
      <c r="G816" s="86">
        <v>288.8981484327803</v>
      </c>
      <c r="H816" s="86">
        <v>334.8992944784592</v>
      </c>
      <c r="I816" s="110">
        <v>2.2410981233680816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15.12208005936906</v>
      </c>
      <c r="F817" s="86">
        <v>3.737331865648927</v>
      </c>
      <c r="G817" s="86">
        <v>26.760442998300128</v>
      </c>
      <c r="H817" s="86">
        <v>45.619854923318115</v>
      </c>
      <c r="I817" s="110">
        <v>0.30528153669654384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11.176123470688527</v>
      </c>
      <c r="F818" s="86">
        <v>6.165526356836482</v>
      </c>
      <c r="G818" s="86">
        <v>54.48123376720414</v>
      </c>
      <c r="H818" s="86">
        <v>71.82288359472915</v>
      </c>
      <c r="I818" s="110">
        <v>0.4806284524716573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19.494340833430588</v>
      </c>
      <c r="F819" s="86">
        <v>4.146231751193961</v>
      </c>
      <c r="G819" s="86">
        <v>25.379098489944</v>
      </c>
      <c r="H819" s="86">
        <v>49.01967107456855</v>
      </c>
      <c r="I819" s="110">
        <v>0.3280326195503595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43.779960380746374</v>
      </c>
      <c r="F820" s="86">
        <v>5.924188729479733</v>
      </c>
      <c r="G820" s="86">
        <v>40.900292414639786</v>
      </c>
      <c r="H820" s="86">
        <v>90.60444152486589</v>
      </c>
      <c r="I820" s="110">
        <v>0.6063119487498667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55.25059852366159</v>
      </c>
      <c r="F821" s="86">
        <v>8.78051656758348</v>
      </c>
      <c r="G821" s="86">
        <v>40.35231598540977</v>
      </c>
      <c r="H821" s="86">
        <v>104.38343107665483</v>
      </c>
      <c r="I821" s="110">
        <v>0.6985189737736499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41.23040576993781</v>
      </c>
      <c r="F822" s="86">
        <v>19.390724239998363</v>
      </c>
      <c r="G822" s="86">
        <v>156.5346259319571</v>
      </c>
      <c r="H822" s="86">
        <v>217.15575594189326</v>
      </c>
      <c r="I822" s="110">
        <v>1.4531752235484532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12.846477556340306</v>
      </c>
      <c r="F823" s="86">
        <v>2.5097478790305474</v>
      </c>
      <c r="G823" s="86">
        <v>19.10509688660552</v>
      </c>
      <c r="H823" s="86">
        <v>34.46132232197637</v>
      </c>
      <c r="I823" s="110">
        <v>0.23061023435369285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126.14768825077479</v>
      </c>
      <c r="F824" s="86">
        <v>16.164843186037544</v>
      </c>
      <c r="G824" s="86">
        <v>99.52991847984273</v>
      </c>
      <c r="H824" s="86">
        <v>241.84244991665506</v>
      </c>
      <c r="I824" s="110">
        <v>1.6183750446623175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19.53432509894774</v>
      </c>
      <c r="F825" s="86">
        <v>4.537708742171885</v>
      </c>
      <c r="G825" s="86">
        <v>29.850026576201987</v>
      </c>
      <c r="H825" s="86">
        <v>53.92206041732162</v>
      </c>
      <c r="I825" s="110">
        <v>0.36083870704353643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33.3224331199795</v>
      </c>
      <c r="F826" s="86">
        <v>9.335805730383829</v>
      </c>
      <c r="G826" s="86">
        <v>68.00918688633708</v>
      </c>
      <c r="H826" s="86">
        <v>110.66742573670041</v>
      </c>
      <c r="I826" s="110">
        <v>0.7405705662137437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257.3338753423844</v>
      </c>
      <c r="F827" s="86">
        <v>38.478109126030816</v>
      </c>
      <c r="G827" s="86">
        <v>216.13394196509535</v>
      </c>
      <c r="H827" s="86">
        <v>511.9459264335105</v>
      </c>
      <c r="I827" s="110">
        <v>3.42586883254802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70.62139034361904</v>
      </c>
      <c r="F828" s="86">
        <v>9.202124715450458</v>
      </c>
      <c r="G828" s="86">
        <v>65.37148344208542</v>
      </c>
      <c r="H828" s="86">
        <v>145.1949985011549</v>
      </c>
      <c r="I828" s="110">
        <v>0.9716241390418916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12.99735879837655</v>
      </c>
      <c r="F829" s="86">
        <v>3.992372602369058</v>
      </c>
      <c r="G829" s="86">
        <v>29.570872650616817</v>
      </c>
      <c r="H829" s="86">
        <v>46.560604051362425</v>
      </c>
      <c r="I829" s="110">
        <v>0.3115768951525942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30.60878826596279</v>
      </c>
      <c r="F830" s="86">
        <v>76.20085571513164</v>
      </c>
      <c r="G830" s="86">
        <v>503.6870539643768</v>
      </c>
      <c r="H830" s="86">
        <v>610.4966979454712</v>
      </c>
      <c r="I830" s="110">
        <v>4.0853564837115774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205.33301809767914</v>
      </c>
      <c r="F831" s="86">
        <v>549.5366262289733</v>
      </c>
      <c r="G831" s="86">
        <v>3495.219828346687</v>
      </c>
      <c r="H831" s="86">
        <v>4250.0894726733395</v>
      </c>
      <c r="I831" s="110">
        <v>54.33433143894817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59.906849268264295</v>
      </c>
      <c r="F832" s="86">
        <v>5.806764728626398</v>
      </c>
      <c r="G832" s="86">
        <v>26.4856505768627</v>
      </c>
      <c r="H832" s="86">
        <v>92.1992645737534</v>
      </c>
      <c r="I832" s="110">
        <v>1.1787011619373091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195.5169031471301</v>
      </c>
      <c r="F833" s="86">
        <v>48.79349630132599</v>
      </c>
      <c r="G833" s="86">
        <v>471.78072296618546</v>
      </c>
      <c r="H833" s="86">
        <v>716.0911224146416</v>
      </c>
      <c r="I833" s="110">
        <v>9.154709009288666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86.67680050946143</v>
      </c>
      <c r="F834" s="86">
        <v>20.953821932860393</v>
      </c>
      <c r="G834" s="86">
        <v>214.42193966787454</v>
      </c>
      <c r="H834" s="86">
        <v>322.0525621101964</v>
      </c>
      <c r="I834" s="110">
        <v>4.117209946512291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39.503774926545724</v>
      </c>
      <c r="F835" s="86">
        <v>5.147030597709639</v>
      </c>
      <c r="G835" s="86">
        <v>33.95401212389946</v>
      </c>
      <c r="H835" s="86">
        <v>78.60481764815482</v>
      </c>
      <c r="I835" s="110">
        <v>1.0049059536872464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87.92656429222423</v>
      </c>
      <c r="F836" s="86">
        <v>13.096911361380547</v>
      </c>
      <c r="G836" s="86">
        <v>103.11629413436224</v>
      </c>
      <c r="H836" s="86">
        <v>204.139769787967</v>
      </c>
      <c r="I836" s="110">
        <v>2.60977986059977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69.29795447967327</v>
      </c>
      <c r="F837" s="86">
        <v>8.460455039387508</v>
      </c>
      <c r="G837" s="86">
        <v>55.029653383659884</v>
      </c>
      <c r="H837" s="86">
        <v>132.78806290272067</v>
      </c>
      <c r="I837" s="110">
        <v>1.697599701672648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178.00992291414403</v>
      </c>
      <c r="F838" s="86">
        <v>86.00662207767752</v>
      </c>
      <c r="G838" s="86">
        <v>261.231258378815</v>
      </c>
      <c r="H838" s="86">
        <v>525.2478033706366</v>
      </c>
      <c r="I838" s="110">
        <v>6.7149146904825985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286.0040917715063</v>
      </c>
      <c r="F839" s="86">
        <v>41.18050427870615</v>
      </c>
      <c r="G839" s="86">
        <v>320.64120304982623</v>
      </c>
      <c r="H839" s="86">
        <v>647.8257991000387</v>
      </c>
      <c r="I839" s="110">
        <v>8.281986040369732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103.10647751151072</v>
      </c>
      <c r="F840" s="86">
        <v>9.707859307170924</v>
      </c>
      <c r="G840" s="86">
        <v>41.40077500059722</v>
      </c>
      <c r="H840" s="86">
        <v>154.21511181927886</v>
      </c>
      <c r="I840" s="110">
        <v>1.9715290824719005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215.89203397146164</v>
      </c>
      <c r="F841" s="86">
        <v>36.45465838656141</v>
      </c>
      <c r="G841" s="86">
        <v>311.7105088618554</v>
      </c>
      <c r="H841" s="86">
        <v>564.0572012198784</v>
      </c>
      <c r="I841" s="110">
        <v>7.211064877259801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41.601135639395594</v>
      </c>
      <c r="F842" s="86">
        <v>8.931757990855811</v>
      </c>
      <c r="G842" s="86">
        <v>84.26298951993509</v>
      </c>
      <c r="H842" s="86">
        <v>134.7958831501865</v>
      </c>
      <c r="I842" s="110">
        <v>1.7232682367698673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335.608609483259</v>
      </c>
      <c r="F843" s="86">
        <v>1899.9438655193505</v>
      </c>
      <c r="G843" s="86">
        <v>6748.76717310084</v>
      </c>
      <c r="H843" s="86">
        <v>8984.31964810345</v>
      </c>
      <c r="I843" s="110">
        <v>59.79329647839796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113.34646479741893</v>
      </c>
      <c r="F844" s="86">
        <v>13.858822541018322</v>
      </c>
      <c r="G844" s="86">
        <v>88.3704372841171</v>
      </c>
      <c r="H844" s="86">
        <v>215.57572462255436</v>
      </c>
      <c r="I844" s="110">
        <v>1.4347200145113812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71.49657795295344</v>
      </c>
      <c r="F845" s="86">
        <v>155.41268219903517</v>
      </c>
      <c r="G845" s="86">
        <v>49.154501141165035</v>
      </c>
      <c r="H845" s="86">
        <v>276.0637612931537</v>
      </c>
      <c r="I845" s="110">
        <v>1.8372857347554106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155.5458138672251</v>
      </c>
      <c r="F846" s="86">
        <v>24.75214185223457</v>
      </c>
      <c r="G846" s="86">
        <v>188.59206479517235</v>
      </c>
      <c r="H846" s="86">
        <v>368.890020514632</v>
      </c>
      <c r="I846" s="110">
        <v>2.4550718616973812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34.002066332294405</v>
      </c>
      <c r="F847" s="86">
        <v>580.4269445413512</v>
      </c>
      <c r="G847" s="86">
        <v>2112.603333056803</v>
      </c>
      <c r="H847" s="86">
        <v>2727.0323439304484</v>
      </c>
      <c r="I847" s="110">
        <v>18.149204373114074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66.11966604871277</v>
      </c>
      <c r="F848" s="86">
        <v>9.896649418689876</v>
      </c>
      <c r="G848" s="86">
        <v>75.05908081342437</v>
      </c>
      <c r="H848" s="86">
        <v>151.07539628082702</v>
      </c>
      <c r="I848" s="110">
        <v>1.005451310085326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51.00387329647913</v>
      </c>
      <c r="F849" s="86">
        <v>7.7207191952252</v>
      </c>
      <c r="G849" s="86">
        <v>55.57500713928536</v>
      </c>
      <c r="H849" s="86">
        <v>114.29959963098969</v>
      </c>
      <c r="I849" s="110">
        <v>0.7606975392444606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11.174990794799182</v>
      </c>
      <c r="F850" s="86">
        <v>18.672532763716344</v>
      </c>
      <c r="G850" s="86">
        <v>255.98485805910005</v>
      </c>
      <c r="H850" s="86">
        <v>285.83238161761557</v>
      </c>
      <c r="I850" s="110">
        <v>1.902298783502931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120.49669229340182</v>
      </c>
      <c r="F851" s="86">
        <v>16.727095014020218</v>
      </c>
      <c r="G851" s="86">
        <v>122.96512079962152</v>
      </c>
      <c r="H851" s="86">
        <v>260.1889081070436</v>
      </c>
      <c r="I851" s="110">
        <v>1.7316339057592662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30.792415606444436</v>
      </c>
      <c r="F852" s="86">
        <v>10.859646715224603</v>
      </c>
      <c r="G852" s="86">
        <v>101.4205141131257</v>
      </c>
      <c r="H852" s="86">
        <v>143.07257643479474</v>
      </c>
      <c r="I852" s="110">
        <v>0.9521901842060807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20.974776744226457</v>
      </c>
      <c r="F853" s="86">
        <v>13.536239861700947</v>
      </c>
      <c r="G853" s="86">
        <v>99.55492311955304</v>
      </c>
      <c r="H853" s="86">
        <v>134.06593972548043</v>
      </c>
      <c r="I853" s="110">
        <v>0.8922483611046585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67.56973734543972</v>
      </c>
      <c r="F854" s="86">
        <v>16.557041740464655</v>
      </c>
      <c r="G854" s="86">
        <v>173.46367591753574</v>
      </c>
      <c r="H854" s="86">
        <v>257.5904550034401</v>
      </c>
      <c r="I854" s="110">
        <v>1.7143404341448887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192.79351790765972</v>
      </c>
      <c r="F855" s="86">
        <v>112.5093585559249</v>
      </c>
      <c r="G855" s="86">
        <v>602.4844936775705</v>
      </c>
      <c r="H855" s="86">
        <v>907.7873701411552</v>
      </c>
      <c r="I855" s="110">
        <v>6.041592628959217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87.4241737359377</v>
      </c>
      <c r="F856" s="86">
        <v>12.821204829998443</v>
      </c>
      <c r="G856" s="86">
        <v>99.59075434563464</v>
      </c>
      <c r="H856" s="86">
        <v>199.83613291157076</v>
      </c>
      <c r="I856" s="110">
        <v>1.3299683905169648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35.463467811449576</v>
      </c>
      <c r="F857" s="86">
        <v>2571.446165203442</v>
      </c>
      <c r="G857" s="86">
        <v>11610.044987313608</v>
      </c>
      <c r="H857" s="86">
        <v>14216.954620328499</v>
      </c>
      <c r="I857" s="110">
        <v>27.486559818342283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2.9951593716755998</v>
      </c>
      <c r="F858" s="86">
        <v>1.2400758315005433</v>
      </c>
      <c r="G858" s="86">
        <v>12.083056490257459</v>
      </c>
      <c r="H858" s="86">
        <v>16.3182916934336</v>
      </c>
      <c r="I858" s="110">
        <v>0.0315492109768271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111.19760287901676</v>
      </c>
      <c r="F859" s="86">
        <v>17.040676144213847</v>
      </c>
      <c r="G859" s="86">
        <v>104.25042295874752</v>
      </c>
      <c r="H859" s="86">
        <v>232.48870198197812</v>
      </c>
      <c r="I859" s="110">
        <v>0.4494854759527071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57.333267775731926</v>
      </c>
      <c r="F860" s="86">
        <v>30.97530027884902</v>
      </c>
      <c r="G860" s="86">
        <v>167.16268591381075</v>
      </c>
      <c r="H860" s="86">
        <v>255.4712539683917</v>
      </c>
      <c r="I860" s="110">
        <v>0.49391913328811476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40.542567043667454</v>
      </c>
      <c r="F861" s="86">
        <v>31.859494806178677</v>
      </c>
      <c r="G861" s="86">
        <v>335.0035837556486</v>
      </c>
      <c r="H861" s="86">
        <v>407.4056456054947</v>
      </c>
      <c r="I861" s="110">
        <v>0.787663740042735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30.54090600260838</v>
      </c>
      <c r="F862" s="86">
        <v>13.177079940849296</v>
      </c>
      <c r="G862" s="86">
        <v>104.52473022054315</v>
      </c>
      <c r="H862" s="86">
        <v>148.24271616400083</v>
      </c>
      <c r="I862" s="110">
        <v>0.28660725129199255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1550.2799091254587</v>
      </c>
      <c r="F863" s="86">
        <v>6994.765268145283</v>
      </c>
      <c r="G863" s="86">
        <v>3104.066616732486</v>
      </c>
      <c r="H863" s="86">
        <v>11649.111794003227</v>
      </c>
      <c r="I863" s="110">
        <v>22.521982851277308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37.20246917428804</v>
      </c>
      <c r="F864" s="86">
        <v>97.18748957478695</v>
      </c>
      <c r="G864" s="86">
        <v>44.383172321085056</v>
      </c>
      <c r="H864" s="86">
        <v>178.77313107016005</v>
      </c>
      <c r="I864" s="110">
        <v>0.34563368121370275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64.17045646222826</v>
      </c>
      <c r="F865" s="86">
        <v>10.864192051946272</v>
      </c>
      <c r="G865" s="86">
        <v>68.85521078667337</v>
      </c>
      <c r="H865" s="86">
        <v>143.8898593008479</v>
      </c>
      <c r="I865" s="110">
        <v>0.2781915909944872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4.4957166241427835</v>
      </c>
      <c r="F866" s="86">
        <v>1.654072022106248</v>
      </c>
      <c r="G866" s="86">
        <v>15.498371483342</v>
      </c>
      <c r="H866" s="86">
        <v>21.64816012959103</v>
      </c>
      <c r="I866" s="110">
        <v>0.04185379107198047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2.9431445085809447</v>
      </c>
      <c r="F867" s="86">
        <v>1.3976178897507356</v>
      </c>
      <c r="G867" s="86">
        <v>16.566851857382055</v>
      </c>
      <c r="H867" s="86">
        <v>20.907614255713735</v>
      </c>
      <c r="I867" s="110">
        <v>0.040422045736629275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24.57892412841998</v>
      </c>
      <c r="F868" s="86">
        <v>5.728114899218531</v>
      </c>
      <c r="G868" s="86">
        <v>44.99188947143639</v>
      </c>
      <c r="H868" s="86">
        <v>75.2989284990749</v>
      </c>
      <c r="I868" s="110">
        <v>0.14558029885580925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9.74229028540197</v>
      </c>
      <c r="F869" s="86">
        <v>2.9668380361266173</v>
      </c>
      <c r="G869" s="86">
        <v>27.775116150472893</v>
      </c>
      <c r="H869" s="86">
        <v>40.48424447200148</v>
      </c>
      <c r="I869" s="110">
        <v>0.0782708137640767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5.919585783623683</v>
      </c>
      <c r="F870" s="86">
        <v>1.4545921879141943</v>
      </c>
      <c r="G870" s="86">
        <v>12.538917732550232</v>
      </c>
      <c r="H870" s="86">
        <v>19.913095704088107</v>
      </c>
      <c r="I870" s="110">
        <v>0.03849927856252421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13.237335691709822</v>
      </c>
      <c r="F871" s="86">
        <v>4.676779414425939</v>
      </c>
      <c r="G871" s="86">
        <v>44.325162881922644</v>
      </c>
      <c r="H871" s="86">
        <v>62.239277988058404</v>
      </c>
      <c r="I871" s="110">
        <v>0.12033123008095195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28.949124577027025</v>
      </c>
      <c r="F872" s="86">
        <v>12.973410874040862</v>
      </c>
      <c r="G872" s="86">
        <v>118.75532996574945</v>
      </c>
      <c r="H872" s="86">
        <v>160.67786541681733</v>
      </c>
      <c r="I872" s="110">
        <v>0.31064893130824756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14.753950515428983</v>
      </c>
      <c r="F873" s="86">
        <v>2.797402327240475</v>
      </c>
      <c r="G873" s="86">
        <v>19.69284316729681</v>
      </c>
      <c r="H873" s="86">
        <v>37.244196009966274</v>
      </c>
      <c r="I873" s="110">
        <v>0.0720066180734808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27.75833576465959</v>
      </c>
      <c r="F874" s="86">
        <v>3.8136244025263597</v>
      </c>
      <c r="G874" s="86">
        <v>18.857844467994756</v>
      </c>
      <c r="H874" s="86">
        <v>50.4298046351807</v>
      </c>
      <c r="I874" s="110">
        <v>0.09749920983430566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11.009033857060668</v>
      </c>
      <c r="F875" s="86">
        <v>3.403873108286188</v>
      </c>
      <c r="G875" s="86">
        <v>31.923091618681333</v>
      </c>
      <c r="H875" s="86">
        <v>46.33599858402819</v>
      </c>
      <c r="I875" s="110">
        <v>0.08958438926163542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130.37279749946526</v>
      </c>
      <c r="F876" s="86">
        <v>162.92070775280106</v>
      </c>
      <c r="G876" s="86">
        <v>379.1526587203246</v>
      </c>
      <c r="H876" s="86">
        <v>672.446163972591</v>
      </c>
      <c r="I876" s="110">
        <v>1.300083752410567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8.070502504740416</v>
      </c>
      <c r="F877" s="86">
        <v>3.95406842190881</v>
      </c>
      <c r="G877" s="86">
        <v>40.46319171101588</v>
      </c>
      <c r="H877" s="86">
        <v>52.48776263766511</v>
      </c>
      <c r="I877" s="110">
        <v>0.10147799342400922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21.3006417208016</v>
      </c>
      <c r="F878" s="86">
        <v>3.4141014834110703</v>
      </c>
      <c r="G878" s="86">
        <v>21.42753382943515</v>
      </c>
      <c r="H878" s="86">
        <v>46.142277033647815</v>
      </c>
      <c r="I878" s="110">
        <v>0.08920985483250957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5.647821329237347</v>
      </c>
      <c r="F879" s="86">
        <v>3.3803280797773625</v>
      </c>
      <c r="G879" s="86">
        <v>33.96136566896723</v>
      </c>
      <c r="H879" s="86">
        <v>42.98951507798194</v>
      </c>
      <c r="I879" s="110">
        <v>0.08311441580202322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23.934978299679944</v>
      </c>
      <c r="F880" s="86">
        <v>4.526093590372376</v>
      </c>
      <c r="G880" s="86">
        <v>32.18334500244399</v>
      </c>
      <c r="H880" s="86">
        <v>60.64441689249631</v>
      </c>
      <c r="I880" s="110">
        <v>0.11724778175634153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30.08114990573836</v>
      </c>
      <c r="F881" s="86">
        <v>11.665093299362104</v>
      </c>
      <c r="G881" s="86">
        <v>93.1254374821937</v>
      </c>
      <c r="H881" s="86">
        <v>134.87168068729417</v>
      </c>
      <c r="I881" s="110">
        <v>0.260756161781011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155.07110319355837</v>
      </c>
      <c r="F882" s="86">
        <v>22.0049491203646</v>
      </c>
      <c r="G882" s="86">
        <v>124.86152558217685</v>
      </c>
      <c r="H882" s="86">
        <v>301.9375778960998</v>
      </c>
      <c r="I882" s="110">
        <v>0.5837554889835307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6.13631855339782</v>
      </c>
      <c r="F883" s="86">
        <v>1.8636852847053773</v>
      </c>
      <c r="G883" s="86">
        <v>17.05605738408447</v>
      </c>
      <c r="H883" s="86">
        <v>25.056061222187665</v>
      </c>
      <c r="I883" s="110">
        <v>0.048442507132360424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11.49573698682876</v>
      </c>
      <c r="F884" s="86">
        <v>3.3150139254334277</v>
      </c>
      <c r="G884" s="86">
        <v>30.306879508316957</v>
      </c>
      <c r="H884" s="86">
        <v>45.11763042057915</v>
      </c>
      <c r="I884" s="110">
        <v>0.08722883912451099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50.31059838499644</v>
      </c>
      <c r="F885" s="86">
        <v>12.632236348107062</v>
      </c>
      <c r="G885" s="86">
        <v>101.55258817544413</v>
      </c>
      <c r="H885" s="86">
        <v>164.49542290854762</v>
      </c>
      <c r="I885" s="110">
        <v>0.3180296626363455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9.615439894942082</v>
      </c>
      <c r="F886" s="86">
        <v>2.1254002153859526</v>
      </c>
      <c r="G886" s="86">
        <v>17.09212725411141</v>
      </c>
      <c r="H886" s="86">
        <v>28.832967364439444</v>
      </c>
      <c r="I886" s="110">
        <v>0.05574464457175452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13.859895235931333</v>
      </c>
      <c r="F887" s="86">
        <v>2.874333248326673</v>
      </c>
      <c r="G887" s="86">
        <v>23.036966571401276</v>
      </c>
      <c r="H887" s="86">
        <v>39.77119505565928</v>
      </c>
      <c r="I887" s="110">
        <v>0.0768922291122203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30.19497223892467</v>
      </c>
      <c r="F888" s="86">
        <v>5.186509933298811</v>
      </c>
      <c r="G888" s="86">
        <v>35.555128325433465</v>
      </c>
      <c r="H888" s="86">
        <v>70.93661049765694</v>
      </c>
      <c r="I888" s="110">
        <v>0.13714634672648635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69.4989397506633</v>
      </c>
      <c r="F889" s="86">
        <v>900.4709045530523</v>
      </c>
      <c r="G889" s="86">
        <v>3675.5207596182786</v>
      </c>
      <c r="H889" s="86">
        <v>4645.490603921994</v>
      </c>
      <c r="I889" s="110">
        <v>8.981428075156824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17.554942714750567</v>
      </c>
      <c r="F890" s="86">
        <v>3.241070699101597</v>
      </c>
      <c r="G890" s="86">
        <v>22.190668915920572</v>
      </c>
      <c r="H890" s="86">
        <v>42.986682329772734</v>
      </c>
      <c r="I890" s="110">
        <v>0.08310893906630999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9.508068820222167</v>
      </c>
      <c r="F891" s="86">
        <v>3.5006924009489166</v>
      </c>
      <c r="G891" s="86">
        <v>29.922684804761456</v>
      </c>
      <c r="H891" s="86">
        <v>42.931446025932544</v>
      </c>
      <c r="I891" s="110">
        <v>0.08300214714003652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968.7967980465495</v>
      </c>
      <c r="F892" s="86">
        <v>990.1242851629962</v>
      </c>
      <c r="G892" s="86">
        <v>2282.0168092949702</v>
      </c>
      <c r="H892" s="86">
        <v>4240.937892504516</v>
      </c>
      <c r="I892" s="110">
        <v>8.199280097688483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20.770363839540085</v>
      </c>
      <c r="F893" s="86">
        <v>5.35515240514555</v>
      </c>
      <c r="G893" s="86">
        <v>44.16824000318109</v>
      </c>
      <c r="H893" s="86">
        <v>70.29375624786672</v>
      </c>
      <c r="I893" s="110">
        <v>0.13590347493972066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24.066476482878546</v>
      </c>
      <c r="F894" s="86">
        <v>5.33766481166543</v>
      </c>
      <c r="G894" s="86">
        <v>33.75895752873173</v>
      </c>
      <c r="H894" s="86">
        <v>63.1630988232757</v>
      </c>
      <c r="I894" s="110">
        <v>0.122117312777757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14.459859110534557</v>
      </c>
      <c r="F895" s="86">
        <v>2.7069546709173866</v>
      </c>
      <c r="G895" s="86">
        <v>19.296064047744082</v>
      </c>
      <c r="H895" s="86">
        <v>36.462877829196024</v>
      </c>
      <c r="I895" s="110">
        <v>0.0704960449946168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16.228490970252444</v>
      </c>
      <c r="F896" s="86">
        <v>5.789514110422519</v>
      </c>
      <c r="G896" s="86">
        <v>29.12578920483685</v>
      </c>
      <c r="H896" s="86">
        <v>51.14379428551182</v>
      </c>
      <c r="I896" s="110">
        <v>0.0988796123014727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10.260941326795434</v>
      </c>
      <c r="F897" s="86">
        <v>4.279267796891692</v>
      </c>
      <c r="G897" s="86">
        <v>41.20031444397065</v>
      </c>
      <c r="H897" s="86">
        <v>55.740523567657775</v>
      </c>
      <c r="I897" s="110">
        <v>0.10776676695284702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12.896675711533275</v>
      </c>
      <c r="F898" s="86">
        <v>2.3252856426730704</v>
      </c>
      <c r="G898" s="86">
        <v>16.610765321087964</v>
      </c>
      <c r="H898" s="86">
        <v>31.83272667529431</v>
      </c>
      <c r="I898" s="110">
        <v>0.06154427367238793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11.62472444999751</v>
      </c>
      <c r="F899" s="86">
        <v>3.2463290620109686</v>
      </c>
      <c r="G899" s="86">
        <v>27.141394321752983</v>
      </c>
      <c r="H899" s="86">
        <v>42.01244783376146</v>
      </c>
      <c r="I899" s="110">
        <v>0.08122538837160517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3.9451643626846167</v>
      </c>
      <c r="F900" s="86">
        <v>2.196657912076918</v>
      </c>
      <c r="G900" s="86">
        <v>8.855322733401044</v>
      </c>
      <c r="H900" s="86">
        <v>14.99714500816258</v>
      </c>
      <c r="I900" s="110">
        <v>0.028994952462026585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12.739540648146841</v>
      </c>
      <c r="F901" s="86">
        <v>4.895318590510663</v>
      </c>
      <c r="G901" s="86">
        <v>46.16834368271174</v>
      </c>
      <c r="H901" s="86">
        <v>63.80320292136925</v>
      </c>
      <c r="I901" s="110">
        <v>0.12335486751800047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68.33503198756887</v>
      </c>
      <c r="F902" s="86">
        <v>11.289178166373794</v>
      </c>
      <c r="G902" s="86">
        <v>83.70544318196174</v>
      </c>
      <c r="H902" s="86">
        <v>163.32965333590442</v>
      </c>
      <c r="I902" s="110">
        <v>0.31577580476392586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13.492636523263451</v>
      </c>
      <c r="F903" s="86">
        <v>4.4902993245752825</v>
      </c>
      <c r="G903" s="86">
        <v>41.84898689610914</v>
      </c>
      <c r="H903" s="86">
        <v>59.83192274394787</v>
      </c>
      <c r="I903" s="110">
        <v>0.11567693415834772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1638.603928616621</v>
      </c>
      <c r="F904" s="86">
        <v>253.14556372412758</v>
      </c>
      <c r="G904" s="86">
        <v>415.8052654539446</v>
      </c>
      <c r="H904" s="86">
        <v>2307.554757794693</v>
      </c>
      <c r="I904" s="110">
        <v>4.46134517398907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199.7974267047123</v>
      </c>
      <c r="F905" s="86">
        <v>26.11608796570033</v>
      </c>
      <c r="G905" s="86">
        <v>126.90866465898436</v>
      </c>
      <c r="H905" s="86">
        <v>352.822179329397</v>
      </c>
      <c r="I905" s="110">
        <v>0.6821339869446158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2.895952786300057</v>
      </c>
      <c r="F906" s="86">
        <v>1.4187755829870798</v>
      </c>
      <c r="G906" s="86">
        <v>14.78056850248821</v>
      </c>
      <c r="H906" s="86">
        <v>19.095296871775346</v>
      </c>
      <c r="I906" s="110">
        <v>0.03691817507559361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6.015078694257726</v>
      </c>
      <c r="F907" s="86">
        <v>17.050304362821436</v>
      </c>
      <c r="G907" s="86">
        <v>190.99619775489805</v>
      </c>
      <c r="H907" s="86">
        <v>214.0615808119772</v>
      </c>
      <c r="I907" s="110">
        <v>0.4138591282681725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26.82242354391443</v>
      </c>
      <c r="F908" s="86">
        <v>5.846564985741255</v>
      </c>
      <c r="G908" s="86">
        <v>34.97746942470995</v>
      </c>
      <c r="H908" s="86">
        <v>67.64645795436564</v>
      </c>
      <c r="I908" s="110">
        <v>0.13078528156817623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22.11079300666904</v>
      </c>
      <c r="F909" s="86">
        <v>8.114670308625872</v>
      </c>
      <c r="G909" s="86">
        <v>74.15301826216458</v>
      </c>
      <c r="H909" s="86">
        <v>104.3784815774595</v>
      </c>
      <c r="I909" s="110">
        <v>0.20180168357042186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31.008837986682504</v>
      </c>
      <c r="F910" s="86">
        <v>4.746847889009704</v>
      </c>
      <c r="G910" s="86">
        <v>27.45998889164192</v>
      </c>
      <c r="H910" s="86">
        <v>63.21567476733413</v>
      </c>
      <c r="I910" s="110">
        <v>0.1222189612580371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27.016088263595694</v>
      </c>
      <c r="F911" s="86">
        <v>5.04251272764028</v>
      </c>
      <c r="G911" s="86">
        <v>35.85219681251626</v>
      </c>
      <c r="H911" s="86">
        <v>67.91079780375225</v>
      </c>
      <c r="I911" s="110">
        <v>0.13129634693179126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32.1836734578676</v>
      </c>
      <c r="F912" s="86">
        <v>9.72602304927898</v>
      </c>
      <c r="G912" s="86">
        <v>86.41772197103673</v>
      </c>
      <c r="H912" s="86">
        <v>128.3274184781833</v>
      </c>
      <c r="I912" s="110">
        <v>0.24810371549547272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8.067366484484701</v>
      </c>
      <c r="F913" s="86">
        <v>3.4411490909639055</v>
      </c>
      <c r="G913" s="86">
        <v>31.810888188027132</v>
      </c>
      <c r="H913" s="86">
        <v>43.31940376347574</v>
      </c>
      <c r="I913" s="110">
        <v>0.08375221097893502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2.574341015520644</v>
      </c>
      <c r="F914" s="86">
        <v>1.0641643905282026</v>
      </c>
      <c r="G914" s="86">
        <v>10.929706584596554</v>
      </c>
      <c r="H914" s="86">
        <v>14.5682119906454</v>
      </c>
      <c r="I914" s="110">
        <v>0.02816566845860226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43.92230720871933</v>
      </c>
      <c r="F915" s="86">
        <v>4.98805928802417</v>
      </c>
      <c r="G915" s="86">
        <v>19.110545486956557</v>
      </c>
      <c r="H915" s="86">
        <v>68.02091198370006</v>
      </c>
      <c r="I915" s="110">
        <v>0.1315092378127719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62.665760086995185</v>
      </c>
      <c r="F916" s="86">
        <v>7.3910085417019245</v>
      </c>
      <c r="G916" s="86">
        <v>30.8600332250433</v>
      </c>
      <c r="H916" s="86">
        <v>100.91680185374041</v>
      </c>
      <c r="I916" s="110">
        <v>0.19510899379691046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443.64386504011287</v>
      </c>
      <c r="F917" s="86">
        <v>474.16850497347497</v>
      </c>
      <c r="G917" s="86">
        <v>1925.5041877851784</v>
      </c>
      <c r="H917" s="86">
        <v>2843.316557798766</v>
      </c>
      <c r="I917" s="110">
        <v>5.4971681865446556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34.61466255815736</v>
      </c>
      <c r="F918" s="86">
        <v>6.144311789526332</v>
      </c>
      <c r="G918" s="86">
        <v>40.978443928263694</v>
      </c>
      <c r="H918" s="86">
        <v>81.73741827594739</v>
      </c>
      <c r="I918" s="110">
        <v>0.15802824844261756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40.2201236449462</v>
      </c>
      <c r="F919" s="86">
        <v>12.260232453818926</v>
      </c>
      <c r="G919" s="86">
        <v>108.5155224883088</v>
      </c>
      <c r="H919" s="86">
        <v>160.99587858707395</v>
      </c>
      <c r="I919" s="110">
        <v>0.31126376678185735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37.9853175541032</v>
      </c>
      <c r="F920" s="86">
        <v>8.847089897958837</v>
      </c>
      <c r="G920" s="86">
        <v>72.36503718470554</v>
      </c>
      <c r="H920" s="86">
        <v>119.19744463676759</v>
      </c>
      <c r="I920" s="110">
        <v>0.23045214532212882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393.6976225170297</v>
      </c>
      <c r="F921" s="86">
        <v>231.01931715241457</v>
      </c>
      <c r="G921" s="86">
        <v>312.246862813376</v>
      </c>
      <c r="H921" s="86">
        <v>936.9638024828203</v>
      </c>
      <c r="I921" s="110">
        <v>1.8114928472614342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397.92461636844115</v>
      </c>
      <c r="F922" s="86">
        <v>45.33285733416479</v>
      </c>
      <c r="G922" s="86">
        <v>246.2002897357979</v>
      </c>
      <c r="H922" s="86">
        <v>689.4577634384038</v>
      </c>
      <c r="I922" s="110">
        <v>1.3329733802394514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374.8545298654887</v>
      </c>
      <c r="F923" s="86">
        <v>64.95243627238449</v>
      </c>
      <c r="G923" s="86">
        <v>280.7039589305943</v>
      </c>
      <c r="H923" s="86">
        <v>720.5109250684675</v>
      </c>
      <c r="I923" s="110">
        <v>1.3930104702835415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22.31938512247466</v>
      </c>
      <c r="F924" s="86">
        <v>7.3162730864098675</v>
      </c>
      <c r="G924" s="86">
        <v>62.72074223429401</v>
      </c>
      <c r="H924" s="86">
        <v>92.35640044317853</v>
      </c>
      <c r="I924" s="110">
        <v>0.17855861492013006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52.08380287766959</v>
      </c>
      <c r="F925" s="86">
        <v>5.634795372492249</v>
      </c>
      <c r="G925" s="86">
        <v>19.223459306330284</v>
      </c>
      <c r="H925" s="86">
        <v>76.94205755649213</v>
      </c>
      <c r="I925" s="110">
        <v>0.14875706675949066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54.78419966552359</v>
      </c>
      <c r="F926" s="86">
        <v>71.45198945405973</v>
      </c>
      <c r="G926" s="86">
        <v>673.1826342244048</v>
      </c>
      <c r="H926" s="86">
        <v>799.418823343988</v>
      </c>
      <c r="I926" s="110">
        <v>1.5455682243181847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5.965064944292801</v>
      </c>
      <c r="F927" s="86">
        <v>1.9041323110257014</v>
      </c>
      <c r="G927" s="86">
        <v>17.804500033952376</v>
      </c>
      <c r="H927" s="86">
        <v>25.673697289270876</v>
      </c>
      <c r="I927" s="110">
        <v>0.049636622972019484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8.64499109377937</v>
      </c>
      <c r="F928" s="86">
        <v>2.713930970007141</v>
      </c>
      <c r="G928" s="86">
        <v>24.551218168506157</v>
      </c>
      <c r="H928" s="86">
        <v>35.91014023229267</v>
      </c>
      <c r="I928" s="110">
        <v>0.06942740157365467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14.256358652266119</v>
      </c>
      <c r="F929" s="86">
        <v>2.3883867111968025</v>
      </c>
      <c r="G929" s="86">
        <v>16.69188128750047</v>
      </c>
      <c r="H929" s="86">
        <v>33.33662665096339</v>
      </c>
      <c r="I929" s="110">
        <v>0.0644518609683989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241.72013403365324</v>
      </c>
      <c r="F930" s="86">
        <v>34.07826573226693</v>
      </c>
      <c r="G930" s="86">
        <v>245.86366353021285</v>
      </c>
      <c r="H930" s="86">
        <v>521.662063296133</v>
      </c>
      <c r="I930" s="110">
        <v>1.0085630777245675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7.253011207696903</v>
      </c>
      <c r="F931" s="86">
        <v>2.0886346907694953</v>
      </c>
      <c r="G931" s="86">
        <v>18.98709150827819</v>
      </c>
      <c r="H931" s="86">
        <v>28.328737406744587</v>
      </c>
      <c r="I931" s="110">
        <v>0.05476978411362503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12.16512104408083</v>
      </c>
      <c r="F932" s="86">
        <v>3.136739870235888</v>
      </c>
      <c r="G932" s="86">
        <v>26.915781802155475</v>
      </c>
      <c r="H932" s="86">
        <v>42.2176427164722</v>
      </c>
      <c r="I932" s="110">
        <v>0.08162210493775231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46.368074500453574</v>
      </c>
      <c r="F933" s="86">
        <v>8.548148755525954</v>
      </c>
      <c r="G933" s="86">
        <v>69.55423440029733</v>
      </c>
      <c r="H933" s="86">
        <v>124.47045765627686</v>
      </c>
      <c r="I933" s="110">
        <v>0.2406468031552767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97.9607525962162</v>
      </c>
      <c r="F934" s="86">
        <v>39.09234270810326</v>
      </c>
      <c r="G934" s="86">
        <v>364.50435572740747</v>
      </c>
      <c r="H934" s="86">
        <v>501.55745103172694</v>
      </c>
      <c r="I934" s="110">
        <v>0.9696935277831182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127.17355709728474</v>
      </c>
      <c r="F935" s="86">
        <v>16.7225463312066</v>
      </c>
      <c r="G935" s="86">
        <v>80.81703980859767</v>
      </c>
      <c r="H935" s="86">
        <v>224.713143237089</v>
      </c>
      <c r="I935" s="110">
        <v>0.434452484269887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21.254576245488018</v>
      </c>
      <c r="F936" s="86">
        <v>5.425623053488074</v>
      </c>
      <c r="G936" s="86">
        <v>43.861968326996674</v>
      </c>
      <c r="H936" s="86">
        <v>70.54216762597277</v>
      </c>
      <c r="I936" s="110">
        <v>0.1363837447574287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16.629814156469767</v>
      </c>
      <c r="F937" s="86">
        <v>3.244223790842547</v>
      </c>
      <c r="G937" s="86">
        <v>26.36789447405921</v>
      </c>
      <c r="H937" s="86">
        <v>46.24193242137152</v>
      </c>
      <c r="I937" s="110">
        <v>0.0894025250526122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148.9175361251935</v>
      </c>
      <c r="F938" s="86">
        <v>16.34907129524163</v>
      </c>
      <c r="G938" s="86">
        <v>55.17334991036401</v>
      </c>
      <c r="H938" s="86">
        <v>220.43995733079913</v>
      </c>
      <c r="I938" s="110">
        <v>0.4261908569970399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37.279462239939114</v>
      </c>
      <c r="F939" s="86">
        <v>7.830775599139901</v>
      </c>
      <c r="G939" s="86">
        <v>52.16142728943028</v>
      </c>
      <c r="H939" s="86">
        <v>97.2716651285093</v>
      </c>
      <c r="I939" s="110">
        <v>0.18806161471188199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63.261735557117</v>
      </c>
      <c r="F940" s="86">
        <v>26.050663840245953</v>
      </c>
      <c r="G940" s="86">
        <v>203.02467695442036</v>
      </c>
      <c r="H940" s="86">
        <v>292.3370763517833</v>
      </c>
      <c r="I940" s="110">
        <v>0.5651942171056125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8.491552130597437</v>
      </c>
      <c r="F941" s="86">
        <v>1.4313280580475771</v>
      </c>
      <c r="G941" s="86">
        <v>17.19998471316125</v>
      </c>
      <c r="H941" s="86">
        <v>27.122864901806263</v>
      </c>
      <c r="I941" s="110">
        <v>0.052438392642987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12.268135931764316</v>
      </c>
      <c r="F942" s="86">
        <v>19.1351665476666</v>
      </c>
      <c r="G942" s="86">
        <v>71.03480428564758</v>
      </c>
      <c r="H942" s="86">
        <v>102.4381067650785</v>
      </c>
      <c r="I942" s="110">
        <v>0.1980502311831255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53.89890396885916</v>
      </c>
      <c r="F943" s="86">
        <v>12.360571434269444</v>
      </c>
      <c r="G943" s="86">
        <v>95.51522053321519</v>
      </c>
      <c r="H943" s="86">
        <v>161.7746959363438</v>
      </c>
      <c r="I943" s="110">
        <v>0.31276950484109395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44.43124619207199</v>
      </c>
      <c r="F944" s="86">
        <v>449.34285339520443</v>
      </c>
      <c r="G944" s="86">
        <v>3088.1544788191654</v>
      </c>
      <c r="H944" s="86">
        <v>3581.928578406442</v>
      </c>
      <c r="I944" s="110">
        <v>44.72137535375326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13.671162608784293</v>
      </c>
      <c r="F945" s="86">
        <v>8.628742153800665</v>
      </c>
      <c r="G945" s="86">
        <v>63.003412919783194</v>
      </c>
      <c r="H945" s="86">
        <v>85.30331768236815</v>
      </c>
      <c r="I945" s="110">
        <v>1.0650356659793703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26.92326124549958</v>
      </c>
      <c r="F946" s="86">
        <v>8.640301904276518</v>
      </c>
      <c r="G946" s="86">
        <v>56.272401201175356</v>
      </c>
      <c r="H946" s="86">
        <v>91.83596435095146</v>
      </c>
      <c r="I946" s="110">
        <v>1.1465975780399211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4.990169884488427</v>
      </c>
      <c r="F947" s="86">
        <v>3.6130839597481033</v>
      </c>
      <c r="G947" s="86">
        <v>27.21531713851813</v>
      </c>
      <c r="H947" s="86">
        <v>35.818570982754665</v>
      </c>
      <c r="I947" s="110">
        <v>0.4472048290442108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48.038671069268155</v>
      </c>
      <c r="F948" s="86">
        <v>79.89026433404187</v>
      </c>
      <c r="G948" s="86">
        <v>303.30755429322284</v>
      </c>
      <c r="H948" s="86">
        <v>431.2364896965329</v>
      </c>
      <c r="I948" s="110">
        <v>5.38410761125044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5.32822689485195</v>
      </c>
      <c r="F949" s="86">
        <v>17.722157765332476</v>
      </c>
      <c r="G949" s="86">
        <v>152.46966910827607</v>
      </c>
      <c r="H949" s="86">
        <v>175.52005376846049</v>
      </c>
      <c r="I949" s="110">
        <v>2.191416728410154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8.417091662663884</v>
      </c>
      <c r="F950" s="86">
        <v>3.1173188717965505</v>
      </c>
      <c r="G950" s="86">
        <v>19.412282797109597</v>
      </c>
      <c r="H950" s="86">
        <v>30.94669333157003</v>
      </c>
      <c r="I950" s="110">
        <v>0.38637808045138416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12.60230306348915</v>
      </c>
      <c r="F951" s="86">
        <v>5.15730608490835</v>
      </c>
      <c r="G951" s="86">
        <v>33.41500427424498</v>
      </c>
      <c r="H951" s="86">
        <v>51.17461342264248</v>
      </c>
      <c r="I951" s="110">
        <v>0.6389292933572072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31.53380922243432</v>
      </c>
      <c r="F952" s="86">
        <v>15.17425679273336</v>
      </c>
      <c r="G952" s="86">
        <v>93.29379093133139</v>
      </c>
      <c r="H952" s="86">
        <v>140.00185694649906</v>
      </c>
      <c r="I952" s="110">
        <v>1.7479621543744823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41.189128324132504</v>
      </c>
      <c r="F953" s="86">
        <v>12.344530517936477</v>
      </c>
      <c r="G953" s="86">
        <v>67.17920704008212</v>
      </c>
      <c r="H953" s="86">
        <v>120.7128658821511</v>
      </c>
      <c r="I953" s="110">
        <v>1.507133731724115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30.235186949551697</v>
      </c>
      <c r="F954" s="86">
        <v>6.778032140989452</v>
      </c>
      <c r="G954" s="86">
        <v>45.19209740479528</v>
      </c>
      <c r="H954" s="86">
        <v>82.20531649533643</v>
      </c>
      <c r="I954" s="110">
        <v>1.0263562588111632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23.234013498982446</v>
      </c>
      <c r="F955" s="86">
        <v>13.279834525441949</v>
      </c>
      <c r="G955" s="86">
        <v>92.9823851137624</v>
      </c>
      <c r="H955" s="86">
        <v>129.4962331381868</v>
      </c>
      <c r="I955" s="110">
        <v>1.6167965168212406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99.51529008107461</v>
      </c>
      <c r="F956" s="86">
        <v>25.773259331433223</v>
      </c>
      <c r="G956" s="86">
        <v>130.20629747200203</v>
      </c>
      <c r="H956" s="86">
        <v>255.49484688450985</v>
      </c>
      <c r="I956" s="110">
        <v>3.189924281950706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14.655605489912572</v>
      </c>
      <c r="F957" s="86">
        <v>8.501586678236762</v>
      </c>
      <c r="G957" s="86">
        <v>61.00642712240627</v>
      </c>
      <c r="H957" s="86">
        <v>84.1636192905556</v>
      </c>
      <c r="I957" s="110">
        <v>1.0508062143153751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44.464149849046905</v>
      </c>
      <c r="F958" s="86">
        <v>33.800156915753774</v>
      </c>
      <c r="G958" s="86">
        <v>87.97673304811647</v>
      </c>
      <c r="H958" s="86">
        <v>166.24103981291717</v>
      </c>
      <c r="I958" s="110">
        <v>2.075565656303299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38.366651043746664</v>
      </c>
      <c r="F959" s="86">
        <v>10.538584463660348</v>
      </c>
      <c r="G959" s="86">
        <v>55.52681595069015</v>
      </c>
      <c r="H959" s="86">
        <v>104.43205145809716</v>
      </c>
      <c r="I959" s="110">
        <v>1.3038632317727066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32.09849620567369</v>
      </c>
      <c r="F960" s="86">
        <v>26.17208848033973</v>
      </c>
      <c r="G960" s="86">
        <v>184.38547640899978</v>
      </c>
      <c r="H960" s="86">
        <v>242.6560610950132</v>
      </c>
      <c r="I960" s="110">
        <v>3.0296284676120644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52.39768470794892</v>
      </c>
      <c r="F961" s="86">
        <v>15.18961736721024</v>
      </c>
      <c r="G961" s="86">
        <v>83.20310459577539</v>
      </c>
      <c r="H961" s="86">
        <v>150.79040667093454</v>
      </c>
      <c r="I961" s="110">
        <v>1.8826602007447315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24.479848095046876</v>
      </c>
      <c r="F962" s="86">
        <v>9.233268710045275</v>
      </c>
      <c r="G962" s="86">
        <v>57.52486104552362</v>
      </c>
      <c r="H962" s="86">
        <v>91.23797785061578</v>
      </c>
      <c r="I962" s="110">
        <v>1.1391315501299266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56.93575458594467</v>
      </c>
      <c r="F963" s="86">
        <v>70.6768513202748</v>
      </c>
      <c r="G963" s="86">
        <v>256.89047004180577</v>
      </c>
      <c r="H963" s="86">
        <v>384.50307594802524</v>
      </c>
      <c r="I963" s="110">
        <v>4.800627932060671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51.824317216421505</v>
      </c>
      <c r="F964" s="86">
        <v>28.255694699420147</v>
      </c>
      <c r="G964" s="86">
        <v>199.12533651109342</v>
      </c>
      <c r="H964" s="86">
        <v>279.2053484269351</v>
      </c>
      <c r="I964" s="110">
        <v>3.48595649367512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31.02686292290242</v>
      </c>
      <c r="F965" s="86">
        <v>12.268656068876181</v>
      </c>
      <c r="G965" s="86">
        <v>80.56814648620927</v>
      </c>
      <c r="H965" s="86">
        <v>123.86366547798787</v>
      </c>
      <c r="I965" s="110">
        <v>1.546472341723022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48.80814120075894</v>
      </c>
      <c r="F966" s="86">
        <v>20.865852721433946</v>
      </c>
      <c r="G966" s="86">
        <v>133.9237249049351</v>
      </c>
      <c r="H966" s="86">
        <v>203.597718827128</v>
      </c>
      <c r="I966" s="110">
        <v>2.5419741922622854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49.14180688246357</v>
      </c>
      <c r="F967" s="86">
        <v>15.906345291955393</v>
      </c>
      <c r="G967" s="86">
        <v>102.2112433190024</v>
      </c>
      <c r="H967" s="86">
        <v>167.25939549342138</v>
      </c>
      <c r="I967" s="110">
        <v>2.0882801104401016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19.0954148319922</v>
      </c>
      <c r="F968" s="86">
        <v>38.76918017887398</v>
      </c>
      <c r="G968" s="86">
        <v>202.26474913091576</v>
      </c>
      <c r="H968" s="86">
        <v>260.1293441417819</v>
      </c>
      <c r="I968" s="110">
        <v>3.247787270249209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19.42309075531675</v>
      </c>
      <c r="F969" s="86">
        <v>397.8672434294856</v>
      </c>
      <c r="G969" s="86">
        <v>122.38752180384604</v>
      </c>
      <c r="H969" s="86">
        <v>539.6778559886484</v>
      </c>
      <c r="I969" s="110">
        <v>6.738028254743868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373.2296698775187</v>
      </c>
      <c r="F970" s="86">
        <v>1396.1842861295559</v>
      </c>
      <c r="G970" s="86">
        <v>6652.386628395112</v>
      </c>
      <c r="H970" s="86">
        <v>8421.800584402186</v>
      </c>
      <c r="I970" s="110">
        <v>42.235640721074255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23.682777559205054</v>
      </c>
      <c r="F971" s="86">
        <v>3.878327448708031</v>
      </c>
      <c r="G971" s="86">
        <v>25.95061819658627</v>
      </c>
      <c r="H971" s="86">
        <v>53.511723204499354</v>
      </c>
      <c r="I971" s="110">
        <v>0.26836326661743654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63.07663704018631</v>
      </c>
      <c r="F972" s="86">
        <v>13.761360740711162</v>
      </c>
      <c r="G972" s="86">
        <v>63.74663201308681</v>
      </c>
      <c r="H972" s="86">
        <v>140.58462979398428</v>
      </c>
      <c r="I972" s="110">
        <v>0.7050371064212788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56.6517750168447</v>
      </c>
      <c r="F973" s="86">
        <v>7.623552578074589</v>
      </c>
      <c r="G973" s="86">
        <v>42.01411389802995</v>
      </c>
      <c r="H973" s="86">
        <v>106.28944149294924</v>
      </c>
      <c r="I973" s="110">
        <v>0.53304547149385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86.84758683797712</v>
      </c>
      <c r="F974" s="86">
        <v>9.914422842567078</v>
      </c>
      <c r="G974" s="86">
        <v>51.335039524320976</v>
      </c>
      <c r="H974" s="86">
        <v>148.0970492048652</v>
      </c>
      <c r="I974" s="110">
        <v>0.7427121669981865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77.79193641213337</v>
      </c>
      <c r="F975" s="86">
        <v>11.566324695363853</v>
      </c>
      <c r="G975" s="86">
        <v>72.86786950767294</v>
      </c>
      <c r="H975" s="86">
        <v>162.22613061517015</v>
      </c>
      <c r="I975" s="110">
        <v>0.8135700316773476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156.22107745426132</v>
      </c>
      <c r="F976" s="86">
        <v>19.1227636002811</v>
      </c>
      <c r="G976" s="86">
        <v>96.83275456252467</v>
      </c>
      <c r="H976" s="86">
        <v>272.1765956170671</v>
      </c>
      <c r="I976" s="110">
        <v>1.3649756711715775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67.22479324309225</v>
      </c>
      <c r="F977" s="86">
        <v>20.552552355900357</v>
      </c>
      <c r="G977" s="86">
        <v>116.07602476888769</v>
      </c>
      <c r="H977" s="86">
        <v>203.8533703678803</v>
      </c>
      <c r="I977" s="110">
        <v>1.0223321752101355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4.6292648520929465</v>
      </c>
      <c r="F978" s="86">
        <v>7.712748536351356</v>
      </c>
      <c r="G978" s="86">
        <v>94.66004852611438</v>
      </c>
      <c r="H978" s="86">
        <v>107.00206191455868</v>
      </c>
      <c r="I978" s="110">
        <v>0.5366192892061029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89.700263635777</v>
      </c>
      <c r="F979" s="86">
        <v>9.620023777959823</v>
      </c>
      <c r="G979" s="86">
        <v>34.97770070483908</v>
      </c>
      <c r="H979" s="86">
        <v>134.29798811857592</v>
      </c>
      <c r="I979" s="110">
        <v>0.6735093664227273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223.81004764026935</v>
      </c>
      <c r="F980" s="86">
        <v>63.5534410779767</v>
      </c>
      <c r="G980" s="86">
        <v>319.7064299480972</v>
      </c>
      <c r="H980" s="86">
        <v>607.0699186663433</v>
      </c>
      <c r="I980" s="110">
        <v>3.044478044855472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33.60135898069144</v>
      </c>
      <c r="F981" s="86">
        <v>205.34470511466483</v>
      </c>
      <c r="G981" s="86">
        <v>52.829630072036295</v>
      </c>
      <c r="H981" s="86">
        <v>291.77569416739254</v>
      </c>
      <c r="I981" s="110">
        <v>1.4632658736683672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70.9239137704592</v>
      </c>
      <c r="F982" s="86">
        <v>13.392715663994611</v>
      </c>
      <c r="G982" s="86">
        <v>113.77266854435014</v>
      </c>
      <c r="H982" s="86">
        <v>198.08929797880393</v>
      </c>
      <c r="I982" s="110">
        <v>0.9934251394669502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28.33117026139199</v>
      </c>
      <c r="F983" s="86">
        <v>6.008856639883264</v>
      </c>
      <c r="G983" s="86">
        <v>47.486122370999944</v>
      </c>
      <c r="H983" s="86">
        <v>81.82614927227519</v>
      </c>
      <c r="I983" s="110">
        <v>0.4103611582365823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41.30122586482585</v>
      </c>
      <c r="F984" s="86">
        <v>6.787817735308211</v>
      </c>
      <c r="G984" s="86">
        <v>46.58163325430857</v>
      </c>
      <c r="H984" s="86">
        <v>94.67067685444263</v>
      </c>
      <c r="I984" s="110">
        <v>0.47477693806365384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276.15607663267315</v>
      </c>
      <c r="F985" s="86">
        <v>605.5416205778857</v>
      </c>
      <c r="G985" s="86">
        <v>819.5719587691373</v>
      </c>
      <c r="H985" s="86">
        <v>1701.2696559796962</v>
      </c>
      <c r="I985" s="110">
        <v>8.531930106811538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49.26192539094359</v>
      </c>
      <c r="F986" s="86">
        <v>7.490083794602897</v>
      </c>
      <c r="G986" s="86">
        <v>39.622375391391046</v>
      </c>
      <c r="H986" s="86">
        <v>96.37438457693753</v>
      </c>
      <c r="I986" s="110">
        <v>0.48332109516401106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40.44415350553931</v>
      </c>
      <c r="F987" s="86">
        <v>27.59510595037705</v>
      </c>
      <c r="G987" s="86">
        <v>219.0364212902855</v>
      </c>
      <c r="H987" s="86">
        <v>287.07568074620184</v>
      </c>
      <c r="I987" s="110">
        <v>1.439695132916171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231.14586986598633</v>
      </c>
      <c r="F988" s="86">
        <v>34.63890717970906</v>
      </c>
      <c r="G988" s="86">
        <v>197.41823941378556</v>
      </c>
      <c r="H988" s="86">
        <v>463.2030164594809</v>
      </c>
      <c r="I988" s="110">
        <v>2.322980221157681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289.51100582395105</v>
      </c>
      <c r="F989" s="86">
        <v>38.36889865057556</v>
      </c>
      <c r="G989" s="86">
        <v>188.73589700565452</v>
      </c>
      <c r="H989" s="86">
        <v>516.6158014801811</v>
      </c>
      <c r="I989" s="110">
        <v>2.5908473091322413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51.75878081733668</v>
      </c>
      <c r="F990" s="86">
        <v>8.089201646179031</v>
      </c>
      <c r="G990" s="86">
        <v>47.168041166237465</v>
      </c>
      <c r="H990" s="86">
        <v>107.01602362975316</v>
      </c>
      <c r="I990" s="110">
        <v>0.5366893077230334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13.091761469315127</v>
      </c>
      <c r="F991" s="86">
        <v>14.930067956917755</v>
      </c>
      <c r="G991" s="86">
        <v>173.3605729484605</v>
      </c>
      <c r="H991" s="86">
        <v>201.38240237469336</v>
      </c>
      <c r="I991" s="110">
        <v>1.0099401795379976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63.058287310053196</v>
      </c>
      <c r="F992" s="86">
        <v>10.572180498164151</v>
      </c>
      <c r="G992" s="86">
        <v>72.59353277715199</v>
      </c>
      <c r="H992" s="86">
        <v>146.22400058536934</v>
      </c>
      <c r="I992" s="110">
        <v>0.7333187590501703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84.07072619144886</v>
      </c>
      <c r="F993" s="86">
        <v>85.98513285286859</v>
      </c>
      <c r="G993" s="86">
        <v>118.03033301149244</v>
      </c>
      <c r="H993" s="86">
        <v>288.0861920558099</v>
      </c>
      <c r="I993" s="110">
        <v>1.4447628844248253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164.28157032483668</v>
      </c>
      <c r="F994" s="86">
        <v>29.970911750753892</v>
      </c>
      <c r="G994" s="86">
        <v>246.4084769719865</v>
      </c>
      <c r="H994" s="86">
        <v>440.6609590475771</v>
      </c>
      <c r="I994" s="110">
        <v>2.209930971365858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80.327860972768</v>
      </c>
      <c r="F995" s="86">
        <v>166.73800417939697</v>
      </c>
      <c r="G995" s="86">
        <v>299.82022675074813</v>
      </c>
      <c r="H995" s="86">
        <v>546.8860919029131</v>
      </c>
      <c r="I995" s="110">
        <v>2.7426539326688912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307.9843813624953</v>
      </c>
      <c r="F996" s="86">
        <v>31.646080319373112</v>
      </c>
      <c r="G996" s="86">
        <v>388.3683273234586</v>
      </c>
      <c r="H996" s="86">
        <v>727.9987890053269</v>
      </c>
      <c r="I996" s="110">
        <v>3.650940792252054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19.79977326223225</v>
      </c>
      <c r="F997" s="86">
        <v>5.005980853878642</v>
      </c>
      <c r="G997" s="86">
        <v>27.942585569808443</v>
      </c>
      <c r="H997" s="86">
        <v>52.74833968591933</v>
      </c>
      <c r="I997" s="110">
        <v>0.26453487010056226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35.33559060483972</v>
      </c>
      <c r="F998" s="86">
        <v>8.977973542313915</v>
      </c>
      <c r="G998" s="86">
        <v>80.1218465705858</v>
      </c>
      <c r="H998" s="86">
        <v>124.43541071773944</v>
      </c>
      <c r="I998" s="110">
        <v>0.6240481767981473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117.16536770292949</v>
      </c>
      <c r="F999" s="86">
        <v>18.511879166550273</v>
      </c>
      <c r="G999" s="86">
        <v>149.34373053433774</v>
      </c>
      <c r="H999" s="86">
        <v>285.0209774038175</v>
      </c>
      <c r="I999" s="110">
        <v>1.4293907198292528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42.93431424354967</v>
      </c>
      <c r="F1000" s="86">
        <v>7.678478674594976</v>
      </c>
      <c r="G1000" s="86">
        <v>53.509610506323035</v>
      </c>
      <c r="H1000" s="86">
        <v>104.12240342446768</v>
      </c>
      <c r="I1000" s="110">
        <v>0.5221776956100574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126.33833311807204</v>
      </c>
      <c r="F1001" s="86">
        <v>10.70327127002244</v>
      </c>
      <c r="G1001" s="86">
        <v>46.33508744431889</v>
      </c>
      <c r="H1001" s="86">
        <v>183.37669183241337</v>
      </c>
      <c r="I1001" s="110">
        <v>0.9196408767024652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175.47283184264546</v>
      </c>
      <c r="F1002" s="86">
        <v>24.6008035573674</v>
      </c>
      <c r="G1002" s="86">
        <v>140.45173282689902</v>
      </c>
      <c r="H1002" s="86">
        <v>340.52536822691184</v>
      </c>
      <c r="I1002" s="110">
        <v>1.7077472880894964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62.57832291326686</v>
      </c>
      <c r="F1003" s="86">
        <v>10.055223945876039</v>
      </c>
      <c r="G1003" s="86">
        <v>73.8064503705368</v>
      </c>
      <c r="H1003" s="86">
        <v>146.4399972296797</v>
      </c>
      <c r="I1003" s="110">
        <v>0.7344019901923261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229.92615144325106</v>
      </c>
      <c r="F1004" s="86">
        <v>110.30363168384554</v>
      </c>
      <c r="G1004" s="86">
        <v>155.64478572330694</v>
      </c>
      <c r="H1004" s="86">
        <v>495.87456885040353</v>
      </c>
      <c r="I1004" s="110">
        <v>2.486829262078745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77.72483960468738</v>
      </c>
      <c r="F1005" s="86">
        <v>15.579310498996502</v>
      </c>
      <c r="G1005" s="86">
        <v>118.44440994533267</v>
      </c>
      <c r="H1005" s="86">
        <v>211.74856004901653</v>
      </c>
      <c r="I1005" s="110">
        <v>1.061926842817772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31.33021612728572</v>
      </c>
      <c r="F1006" s="86">
        <v>6.940064325588315</v>
      </c>
      <c r="G1006" s="86">
        <v>52.93468956359813</v>
      </c>
      <c r="H1006" s="86">
        <v>91.20497001647216</v>
      </c>
      <c r="I1006" s="110">
        <v>0.4573962903760092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123.95960283653866</v>
      </c>
      <c r="F1007" s="86">
        <v>18.601326617035557</v>
      </c>
      <c r="G1007" s="86">
        <v>113.6414629027626</v>
      </c>
      <c r="H1007" s="86">
        <v>256.2023923563368</v>
      </c>
      <c r="I1007" s="110">
        <v>1.2848644523218726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104.58123738729775</v>
      </c>
      <c r="F1008" s="86">
        <v>16.222202856222125</v>
      </c>
      <c r="G1008" s="86">
        <v>103.31302070246096</v>
      </c>
      <c r="H1008" s="86">
        <v>224.11646094598083</v>
      </c>
      <c r="I1008" s="110">
        <v>1.1239523222295615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54.34180070278469</v>
      </c>
      <c r="F1009" s="86">
        <v>9.932274315437079</v>
      </c>
      <c r="G1009" s="86">
        <v>70.53760029014576</v>
      </c>
      <c r="H1009" s="86">
        <v>134.8116753083675</v>
      </c>
      <c r="I1009" s="110">
        <v>0.6760855266361667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72.98787690593424</v>
      </c>
      <c r="F1010" s="86">
        <v>11.027095501222785</v>
      </c>
      <c r="G1010" s="86">
        <v>71.71393493010943</v>
      </c>
      <c r="H1010" s="86">
        <v>155.72890733726646</v>
      </c>
      <c r="I1010" s="110">
        <v>0.7809862171711743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52.54765694353992</v>
      </c>
      <c r="F1011" s="86">
        <v>6.764667657346585</v>
      </c>
      <c r="G1011" s="86">
        <v>36.07583500523664</v>
      </c>
      <c r="H1011" s="86">
        <v>95.38815960612314</v>
      </c>
      <c r="I1011" s="110">
        <v>0.4783751405406478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7.78504098173612</v>
      </c>
      <c r="F1012" s="86">
        <v>2.5182554995647886</v>
      </c>
      <c r="G1012" s="86">
        <v>24.09381274543525</v>
      </c>
      <c r="H1012" s="86">
        <v>34.39710922673616</v>
      </c>
      <c r="I1012" s="110">
        <v>0.17250277213101473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34.52239885483143</v>
      </c>
      <c r="F1013" s="86">
        <v>5.0298222634034095</v>
      </c>
      <c r="G1013" s="86">
        <v>29.942858131065968</v>
      </c>
      <c r="H1013" s="86">
        <v>69.4950792493008</v>
      </c>
      <c r="I1013" s="110">
        <v>0.3485203870170243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61.06669966628176</v>
      </c>
      <c r="F1014" s="86">
        <v>80.89756991020305</v>
      </c>
      <c r="G1014" s="86">
        <v>88.40875950780405</v>
      </c>
      <c r="H1014" s="86">
        <v>230.37302908428887</v>
      </c>
      <c r="I1014" s="110">
        <v>1.1553292423297485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53.17389093613236</v>
      </c>
      <c r="F1015" s="86">
        <v>8.501974159127204</v>
      </c>
      <c r="G1015" s="86">
        <v>52.6690906760536</v>
      </c>
      <c r="H1015" s="86">
        <v>114.34495577131317</v>
      </c>
      <c r="I1015" s="110">
        <v>0.5734441728730533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11.38607553480214</v>
      </c>
      <c r="F1016" s="86">
        <v>3.195860670776969</v>
      </c>
      <c r="G1016" s="86">
        <v>29.03143007545965</v>
      </c>
      <c r="H1016" s="86">
        <v>43.61336628103876</v>
      </c>
      <c r="I1016" s="110">
        <v>0.21872264136652228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92.94664874165774</v>
      </c>
      <c r="F1017" s="86">
        <v>5041.762441965147</v>
      </c>
      <c r="G1017" s="86">
        <v>37701.7981925879</v>
      </c>
      <c r="H1017" s="86">
        <v>42836.507283294704</v>
      </c>
      <c r="I1017" s="110">
        <v>47.11224921943439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106.57351484962501</v>
      </c>
      <c r="F1018" s="86">
        <v>9.174534464924893</v>
      </c>
      <c r="G1018" s="86">
        <v>113.49785616465212</v>
      </c>
      <c r="H1018" s="86">
        <v>229.245905479202</v>
      </c>
      <c r="I1018" s="110">
        <v>0.25212817095578055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98.99438405306883</v>
      </c>
      <c r="F1019" s="86">
        <v>36.57318983690791</v>
      </c>
      <c r="G1019" s="86">
        <v>223.62426939374248</v>
      </c>
      <c r="H1019" s="86">
        <v>359.1918432837192</v>
      </c>
      <c r="I1019" s="110">
        <v>0.3950447109624631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132.95605256958973</v>
      </c>
      <c r="F1020" s="86">
        <v>14.446012309657148</v>
      </c>
      <c r="G1020" s="86">
        <v>149.89976388882076</v>
      </c>
      <c r="H1020" s="86">
        <v>297.3018287680676</v>
      </c>
      <c r="I1020" s="110">
        <v>0.32697712158659265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57.637227643020964</v>
      </c>
      <c r="F1021" s="86">
        <v>3.7351757606164546</v>
      </c>
      <c r="G1021" s="86">
        <v>36.40465109561506</v>
      </c>
      <c r="H1021" s="86">
        <v>97.77705449925247</v>
      </c>
      <c r="I1021" s="110">
        <v>0.10753670762759492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125.4887503694069</v>
      </c>
      <c r="F1022" s="86">
        <v>10.267384364483394</v>
      </c>
      <c r="G1022" s="86">
        <v>108.81175043125853</v>
      </c>
      <c r="H1022" s="86">
        <v>244.56788516514882</v>
      </c>
      <c r="I1022" s="110">
        <v>0.26897951975332696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131.53321704707906</v>
      </c>
      <c r="F1023" s="86">
        <v>333.0616938888859</v>
      </c>
      <c r="G1023" s="86">
        <v>3553.954070403724</v>
      </c>
      <c r="H1023" s="86">
        <v>4018.548981339689</v>
      </c>
      <c r="I1023" s="110">
        <v>4.419661945296165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319.3065245229858</v>
      </c>
      <c r="F1024" s="86">
        <v>1422.572009364996</v>
      </c>
      <c r="G1024" s="86">
        <v>1663.5719103911626</v>
      </c>
      <c r="H1024" s="86">
        <v>3405.450444279144</v>
      </c>
      <c r="I1024" s="110">
        <v>3.7453667493073146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186.22044129560896</v>
      </c>
      <c r="F1025" s="86">
        <v>598.1329251607912</v>
      </c>
      <c r="G1025" s="86">
        <v>273.92530217968243</v>
      </c>
      <c r="H1025" s="86">
        <v>1058.2786686360826</v>
      </c>
      <c r="I1025" s="110">
        <v>1.1639111482797717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189.18395114135598</v>
      </c>
      <c r="F1026" s="86">
        <v>25.966131227143492</v>
      </c>
      <c r="G1026" s="86">
        <v>292.98941464349457</v>
      </c>
      <c r="H1026" s="86">
        <v>508.139497011994</v>
      </c>
      <c r="I1026" s="110">
        <v>0.5588596302482162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53.060573528404966</v>
      </c>
      <c r="F1027" s="86">
        <v>15.72539095200972</v>
      </c>
      <c r="G1027" s="86">
        <v>251.24285381383282</v>
      </c>
      <c r="H1027" s="86">
        <v>320.0288182942475</v>
      </c>
      <c r="I1027" s="110">
        <v>0.35197261404081565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537.8508240914877</v>
      </c>
      <c r="F1028" s="86">
        <v>996.1890503701261</v>
      </c>
      <c r="G1028" s="86">
        <v>1198.8877706492453</v>
      </c>
      <c r="H1028" s="86">
        <v>2732.927645110859</v>
      </c>
      <c r="I1028" s="110">
        <v>3.0057158363458854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232.55046259540134</v>
      </c>
      <c r="F1029" s="86">
        <v>646.2599161903177</v>
      </c>
      <c r="G1029" s="86">
        <v>1570.7102989538723</v>
      </c>
      <c r="H1029" s="86">
        <v>2449.5206777395915</v>
      </c>
      <c r="I1029" s="110">
        <v>2.6940204969238915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366.9549993797727</v>
      </c>
      <c r="F1030" s="86">
        <v>107.04838630283936</v>
      </c>
      <c r="G1030" s="86">
        <v>386.5263670905525</v>
      </c>
      <c r="H1030" s="86">
        <v>860.5297527731645</v>
      </c>
      <c r="I1030" s="110">
        <v>0.9464238506951729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74.8059872010663</v>
      </c>
      <c r="F1031" s="86">
        <v>7.488493713136895</v>
      </c>
      <c r="G1031" s="86">
        <v>90.67803901258765</v>
      </c>
      <c r="H1031" s="86">
        <v>172.97251992679082</v>
      </c>
      <c r="I1031" s="110">
        <v>0.19023783645597384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75.30738829035685</v>
      </c>
      <c r="F1032" s="86">
        <v>5.807140918329721</v>
      </c>
      <c r="G1032" s="86">
        <v>48.10840498174874</v>
      </c>
      <c r="H1032" s="86">
        <v>129.22293419043532</v>
      </c>
      <c r="I1032" s="110">
        <v>0.14212136951745682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275.48055485705345</v>
      </c>
      <c r="F1033" s="86">
        <v>348.5061015578161</v>
      </c>
      <c r="G1033" s="86">
        <v>612.307893996107</v>
      </c>
      <c r="H1033" s="86">
        <v>1236.2945504109766</v>
      </c>
      <c r="I1033" s="110">
        <v>1.3596957516259651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77.79491976190276</v>
      </c>
      <c r="F1034" s="86">
        <v>9.570160659121713</v>
      </c>
      <c r="G1034" s="86">
        <v>74.9295339439855</v>
      </c>
      <c r="H1034" s="86">
        <v>162.29461436500998</v>
      </c>
      <c r="I1034" s="110">
        <v>0.178494111771763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200.01522066934047</v>
      </c>
      <c r="F1035" s="86">
        <v>61.52130485204596</v>
      </c>
      <c r="G1035" s="86">
        <v>489.200819740476</v>
      </c>
      <c r="H1035" s="86">
        <v>750.7373452618624</v>
      </c>
      <c r="I1035" s="110">
        <v>0.8256724731174928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199.18509823401223</v>
      </c>
      <c r="F1036" s="86">
        <v>60.46137636171773</v>
      </c>
      <c r="G1036" s="86">
        <v>237.66854824915006</v>
      </c>
      <c r="H1036" s="86">
        <v>497.31502284488</v>
      </c>
      <c r="I1036" s="110">
        <v>0.5469547071587166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253.86432622991512</v>
      </c>
      <c r="F1037" s="86">
        <v>131.96461372602278</v>
      </c>
      <c r="G1037" s="86">
        <v>291.1802846675629</v>
      </c>
      <c r="H1037" s="86">
        <v>677.0092246235008</v>
      </c>
      <c r="I1037" s="110">
        <v>0.7445851526451812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300.7834024000918</v>
      </c>
      <c r="F1038" s="86">
        <v>424.128158805724</v>
      </c>
      <c r="G1038" s="86">
        <v>1769.8064527852086</v>
      </c>
      <c r="H1038" s="86">
        <v>2494.7180139910242</v>
      </c>
      <c r="I1038" s="110">
        <v>2.7437292221346055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85.74281325982422</v>
      </c>
      <c r="F1039" s="86">
        <v>12.33960358258819</v>
      </c>
      <c r="G1039" s="86">
        <v>123.56995954683673</v>
      </c>
      <c r="H1039" s="86">
        <v>221.65237638924913</v>
      </c>
      <c r="I1039" s="110">
        <v>0.2437766909302277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106.9219243739426</v>
      </c>
      <c r="F1040" s="86">
        <v>25.705138245805397</v>
      </c>
      <c r="G1040" s="86">
        <v>334.09630617295875</v>
      </c>
      <c r="H1040" s="86">
        <v>466.72336879270676</v>
      </c>
      <c r="I1040" s="110">
        <v>0.513309535758322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83.4649190112941</v>
      </c>
      <c r="F1041" s="86">
        <v>8.843377415666872</v>
      </c>
      <c r="G1041" s="86">
        <v>113.5610899200373</v>
      </c>
      <c r="H1041" s="86">
        <v>205.86938634699828</v>
      </c>
      <c r="I1041" s="110">
        <v>0.22641831585588187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150.65136062206645</v>
      </c>
      <c r="F1042" s="86">
        <v>11.161988981331408</v>
      </c>
      <c r="G1042" s="86">
        <v>124.34002399431093</v>
      </c>
      <c r="H1042" s="86">
        <v>286.15337359770876</v>
      </c>
      <c r="I1042" s="110">
        <v>0.31471587920928834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578.0731155293807</v>
      </c>
      <c r="F1043" s="86">
        <v>1839.8138766751556</v>
      </c>
      <c r="G1043" s="86">
        <v>4349.3717859636445</v>
      </c>
      <c r="H1043" s="86">
        <v>6767.258778168181</v>
      </c>
      <c r="I1043" s="110">
        <v>7.44273523471409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182.81373420993484</v>
      </c>
      <c r="F1044" s="86">
        <v>175.32394743891942</v>
      </c>
      <c r="G1044" s="86">
        <v>440.546753052404</v>
      </c>
      <c r="H1044" s="86">
        <v>798.6844347012582</v>
      </c>
      <c r="I1044" s="110">
        <v>0.8784054191552346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207.87581312342084</v>
      </c>
      <c r="F1045" s="86">
        <v>19.315169955087185</v>
      </c>
      <c r="G1045" s="86">
        <v>170.23209671901506</v>
      </c>
      <c r="H1045" s="86">
        <v>397.4230797975231</v>
      </c>
      <c r="I1045" s="110">
        <v>0.4370920125945427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134.28567388712978</v>
      </c>
      <c r="F1046" s="86">
        <v>78.90935695167019</v>
      </c>
      <c r="G1046" s="86">
        <v>123.6262274599993</v>
      </c>
      <c r="H1046" s="86">
        <v>336.82125829879925</v>
      </c>
      <c r="I1046" s="110">
        <v>0.3704411977015886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153.13504827511986</v>
      </c>
      <c r="F1047" s="86">
        <v>26.76747633795708</v>
      </c>
      <c r="G1047" s="86">
        <v>353.597307561949</v>
      </c>
      <c r="H1047" s="86">
        <v>533.4998321750259</v>
      </c>
      <c r="I1047" s="110">
        <v>0.5867513167152658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276.5355679666508</v>
      </c>
      <c r="F1048" s="86">
        <v>26.967573794635772</v>
      </c>
      <c r="G1048" s="86">
        <v>142.78537684112166</v>
      </c>
      <c r="H1048" s="86">
        <v>446.2885186024082</v>
      </c>
      <c r="I1048" s="110">
        <v>0.49083497338188403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268.3730712678974</v>
      </c>
      <c r="F1049" s="86">
        <v>29.956535326896272</v>
      </c>
      <c r="G1049" s="86">
        <v>347.9163052890657</v>
      </c>
      <c r="H1049" s="86">
        <v>646.2459118838593</v>
      </c>
      <c r="I1049" s="110">
        <v>0.7107511883814657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53.83159811421618</v>
      </c>
      <c r="F1050" s="86">
        <v>7.987265576902717</v>
      </c>
      <c r="G1050" s="86">
        <v>114.6765808652516</v>
      </c>
      <c r="H1050" s="86">
        <v>176.4954445563705</v>
      </c>
      <c r="I1050" s="110">
        <v>0.19411240312016048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111.16321938863064</v>
      </c>
      <c r="F1051" s="86">
        <v>11.669893974864145</v>
      </c>
      <c r="G1051" s="86">
        <v>143.3192794961149</v>
      </c>
      <c r="H1051" s="86">
        <v>266.1523928596097</v>
      </c>
      <c r="I1051" s="110">
        <v>0.29271849312608844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225.98291207535894</v>
      </c>
      <c r="F1052" s="86">
        <v>475.3354123769097</v>
      </c>
      <c r="G1052" s="86">
        <v>2827.976286840896</v>
      </c>
      <c r="H1052" s="86">
        <v>3529.294611293165</v>
      </c>
      <c r="I1052" s="110">
        <v>3.8815724679984167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43.3409313919986</v>
      </c>
      <c r="F1053" s="86">
        <v>4.014745701615113</v>
      </c>
      <c r="G1053" s="86">
        <v>45.4585086839985</v>
      </c>
      <c r="H1053" s="86">
        <v>92.81418577761221</v>
      </c>
      <c r="I1053" s="110">
        <v>0.1020784683152494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56.666107569073674</v>
      </c>
      <c r="F1054" s="86">
        <v>11.835421287202461</v>
      </c>
      <c r="G1054" s="86">
        <v>60.849278476902754</v>
      </c>
      <c r="H1054" s="86">
        <v>129.3508073331789</v>
      </c>
      <c r="I1054" s="110">
        <v>0.14226200636559114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120.36537984779423</v>
      </c>
      <c r="F1055" s="86">
        <v>15.38966385302923</v>
      </c>
      <c r="G1055" s="86">
        <v>167.13483711839882</v>
      </c>
      <c r="H1055" s="86">
        <v>302.8898808192223</v>
      </c>
      <c r="I1055" s="110">
        <v>0.33312294713544255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183.93738307678538</v>
      </c>
      <c r="F1056" s="86">
        <v>123.37519538820226</v>
      </c>
      <c r="G1056" s="86">
        <v>163.06022380690032</v>
      </c>
      <c r="H1056" s="86">
        <v>470.37280227188796</v>
      </c>
      <c r="I1056" s="110">
        <v>0.5173232388000726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35.13938098674363</v>
      </c>
      <c r="F1057" s="86">
        <v>5283.970990556412</v>
      </c>
      <c r="G1057" s="86">
        <v>2954.842873211992</v>
      </c>
      <c r="H1057" s="86">
        <v>8273.953244755148</v>
      </c>
      <c r="I1057" s="110">
        <v>9.099820970905057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132.25718908187298</v>
      </c>
      <c r="F1058" s="86">
        <v>437.933389286062</v>
      </c>
      <c r="G1058" s="86">
        <v>467.6371537853932</v>
      </c>
      <c r="H1058" s="86">
        <v>1037.827732153328</v>
      </c>
      <c r="I1058" s="110">
        <v>1.1414188939516021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972.0512766034349</v>
      </c>
      <c r="F1059" s="86">
        <v>51.16112847087147</v>
      </c>
      <c r="G1059" s="86">
        <v>712.4172019626518</v>
      </c>
      <c r="H1059" s="86">
        <v>1735.629607036958</v>
      </c>
      <c r="I1059" s="110">
        <v>34.734194493760995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912.5826603023266</v>
      </c>
      <c r="F1060" s="86">
        <v>27.85280369606347</v>
      </c>
      <c r="G1060" s="86">
        <v>274.87402764212106</v>
      </c>
      <c r="H1060" s="86">
        <v>1215.3094916405112</v>
      </c>
      <c r="I1060" s="110">
        <v>24.321316069746228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24.818560513954253</v>
      </c>
      <c r="F1061" s="86">
        <v>3.0097347049933143</v>
      </c>
      <c r="G1061" s="86">
        <v>25.76164256286558</v>
      </c>
      <c r="H1061" s="86">
        <v>53.58993778181315</v>
      </c>
      <c r="I1061" s="110">
        <v>1.0724657578294077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109.38854242923506</v>
      </c>
      <c r="F1062" s="86">
        <v>13.364442194707907</v>
      </c>
      <c r="G1062" s="86">
        <v>117.01977359434458</v>
      </c>
      <c r="H1062" s="86">
        <v>239.77275821828755</v>
      </c>
      <c r="I1062" s="110">
        <v>4.798439473775459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47.381041347594</v>
      </c>
      <c r="F1063" s="86">
        <v>4.572385087482629</v>
      </c>
      <c r="G1063" s="86">
        <v>30.277212313574037</v>
      </c>
      <c r="H1063" s="86">
        <v>82.23063874865066</v>
      </c>
      <c r="I1063" s="110">
        <v>1.6456362509959257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146.13119950831523</v>
      </c>
      <c r="F1064" s="86">
        <v>32.350537346445996</v>
      </c>
      <c r="G1064" s="86">
        <v>385.5933735576995</v>
      </c>
      <c r="H1064" s="86">
        <v>564.0751104124607</v>
      </c>
      <c r="I1064" s="110">
        <v>11.288522916824684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637.6682775060954</v>
      </c>
      <c r="F1065" s="86">
        <v>164.06770927910728</v>
      </c>
      <c r="G1065" s="86">
        <v>304.546802758439</v>
      </c>
      <c r="H1065" s="86">
        <v>1106.2827895436417</v>
      </c>
      <c r="I1065" s="110">
        <v>22.13942503706729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1280.928275194197</v>
      </c>
      <c r="F1066" s="86">
        <v>316.3791741273336</v>
      </c>
      <c r="G1066" s="86">
        <v>2733.9833996215484</v>
      </c>
      <c r="H1066" s="86">
        <v>4331.290848943079</v>
      </c>
      <c r="I1066" s="110">
        <v>35.780526429514936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828.5507617889115</v>
      </c>
      <c r="F1067" s="86">
        <v>94.16413542009433</v>
      </c>
      <c r="G1067" s="86">
        <v>432.9862153916225</v>
      </c>
      <c r="H1067" s="86">
        <v>1355.7011126006282</v>
      </c>
      <c r="I1067" s="110">
        <v>11.19936323411909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14.310917089267535</v>
      </c>
      <c r="F1068" s="86">
        <v>1.885286726512063</v>
      </c>
      <c r="G1068" s="86">
        <v>25.961757279337437</v>
      </c>
      <c r="H1068" s="86">
        <v>42.15796109511703</v>
      </c>
      <c r="I1068" s="110">
        <v>0.3482643151397661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100.3964721361949</v>
      </c>
      <c r="F1069" s="86">
        <v>9.817812704140163</v>
      </c>
      <c r="G1069" s="86">
        <v>109.66096825912308</v>
      </c>
      <c r="H1069" s="86">
        <v>219.87525309945815</v>
      </c>
      <c r="I1069" s="110">
        <v>1.8163758978783924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0.9173787317997941</v>
      </c>
      <c r="F1070" s="86">
        <v>0.696527538731443</v>
      </c>
      <c r="G1070" s="86">
        <v>13.624038625834102</v>
      </c>
      <c r="H1070" s="86">
        <v>15.237944896365338</v>
      </c>
      <c r="I1070" s="110">
        <v>0.12587972249172258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324.86918651231724</v>
      </c>
      <c r="F1071" s="86">
        <v>21.517027718017154</v>
      </c>
      <c r="G1071" s="86">
        <v>192.08375620156744</v>
      </c>
      <c r="H1071" s="86">
        <v>538.4699704319019</v>
      </c>
      <c r="I1071" s="110">
        <v>4.448267198043341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33.06364430572072</v>
      </c>
      <c r="F1072" s="86">
        <v>11.45666590895361</v>
      </c>
      <c r="G1072" s="86">
        <v>182.91651115171717</v>
      </c>
      <c r="H1072" s="86">
        <v>227.4368213663915</v>
      </c>
      <c r="I1072" s="110">
        <v>1.878841546725227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124.95183004572387</v>
      </c>
      <c r="F1073" s="86">
        <v>11.637803769876532</v>
      </c>
      <c r="G1073" s="86">
        <v>124.77233900015116</v>
      </c>
      <c r="H1073" s="86">
        <v>261.3619728157515</v>
      </c>
      <c r="I1073" s="110">
        <v>2.159095129408397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372.29070178302527</v>
      </c>
      <c r="F1074" s="86">
        <v>44.80132401345313</v>
      </c>
      <c r="G1074" s="86">
        <v>128.83690284162847</v>
      </c>
      <c r="H1074" s="86">
        <v>545.9289286381069</v>
      </c>
      <c r="I1074" s="110">
        <v>4.509885191510323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395.67390806979324</v>
      </c>
      <c r="F1075" s="86">
        <v>32.37146749067867</v>
      </c>
      <c r="G1075" s="86">
        <v>362.3893728971537</v>
      </c>
      <c r="H1075" s="86">
        <v>790.4347484576256</v>
      </c>
      <c r="I1075" s="110">
        <v>6.529732681169745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82.29341594107315</v>
      </c>
      <c r="F1076" s="86">
        <v>19.878786168159007</v>
      </c>
      <c r="G1076" s="86">
        <v>105.67761417735557</v>
      </c>
      <c r="H1076" s="86">
        <v>207.84981628658772</v>
      </c>
      <c r="I1076" s="110">
        <v>1.717034506428227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4.676492731996689</v>
      </c>
      <c r="F1077" s="86">
        <v>1.1057701245293454</v>
      </c>
      <c r="G1077" s="86">
        <v>16.49240899530535</v>
      </c>
      <c r="H1077" s="86">
        <v>22.274671851831386</v>
      </c>
      <c r="I1077" s="110">
        <v>0.18400968965122932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6.674868704193475</v>
      </c>
      <c r="F1078" s="86">
        <v>2.2595699885650253</v>
      </c>
      <c r="G1078" s="86">
        <v>39.14434188353211</v>
      </c>
      <c r="H1078" s="86">
        <v>48.07878057629061</v>
      </c>
      <c r="I1078" s="110">
        <v>0.39717583951412516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2.253466878796999</v>
      </c>
      <c r="F1079" s="86">
        <v>1.0689567018674815</v>
      </c>
      <c r="G1079" s="86">
        <v>18.93740257812809</v>
      </c>
      <c r="H1079" s="86">
        <v>22.25982615879257</v>
      </c>
      <c r="I1079" s="110">
        <v>0.1838870502971278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283.6694307284337</v>
      </c>
      <c r="F1080" s="86">
        <v>11.520509157301037</v>
      </c>
      <c r="G1080" s="86">
        <v>79.40985815497014</v>
      </c>
      <c r="H1080" s="86">
        <v>374.5997980407049</v>
      </c>
      <c r="I1080" s="110">
        <v>3.0945458159562493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28.607792134890463</v>
      </c>
      <c r="F1081" s="86">
        <v>4.4639200384101105</v>
      </c>
      <c r="G1081" s="86">
        <v>58.42291893262371</v>
      </c>
      <c r="H1081" s="86">
        <v>91.49463110592428</v>
      </c>
      <c r="I1081" s="110">
        <v>0.7558315016510831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1153.7446406118659</v>
      </c>
      <c r="F1082" s="86">
        <v>27.13282479741495</v>
      </c>
      <c r="G1082" s="86">
        <v>276.68479576836216</v>
      </c>
      <c r="H1082" s="86">
        <v>1457.562261177643</v>
      </c>
      <c r="I1082" s="110">
        <v>12.040831896905837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166.54268207912463</v>
      </c>
      <c r="F1083" s="86">
        <v>10.683826795493275</v>
      </c>
      <c r="G1083" s="86">
        <v>123.0207911124458</v>
      </c>
      <c r="H1083" s="86">
        <v>300.2472999870637</v>
      </c>
      <c r="I1083" s="110">
        <v>2.480324417650027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799.655621975281</v>
      </c>
      <c r="F1084" s="86">
        <v>79.8281310005699</v>
      </c>
      <c r="G1084" s="86">
        <v>373.41604721742294</v>
      </c>
      <c r="H1084" s="86">
        <v>1252.8998001932737</v>
      </c>
      <c r="I1084" s="110">
        <v>10.350127935945162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95.86428056268159</v>
      </c>
      <c r="F1085" s="86">
        <v>41.76127063637408</v>
      </c>
      <c r="G1085" s="86">
        <v>480.23423154435153</v>
      </c>
      <c r="H1085" s="86">
        <v>617.8597827434072</v>
      </c>
      <c r="I1085" s="110">
        <v>19.15229127683988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9.211441028968693</v>
      </c>
      <c r="F1086" s="86">
        <v>3.1183102302302097</v>
      </c>
      <c r="G1086" s="86">
        <v>28.233032821519515</v>
      </c>
      <c r="H1086" s="86">
        <v>40.562784080718416</v>
      </c>
      <c r="I1086" s="110">
        <v>1.257356891338745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132.62435339778187</v>
      </c>
      <c r="F1087" s="86">
        <v>54.820578501255575</v>
      </c>
      <c r="G1087" s="86">
        <v>283.67570523964855</v>
      </c>
      <c r="H1087" s="86">
        <v>471.120637138686</v>
      </c>
      <c r="I1087" s="110">
        <v>14.603701229665091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205.88009019111055</v>
      </c>
      <c r="F1088" s="86">
        <v>44.7092880433305</v>
      </c>
      <c r="G1088" s="86">
        <v>496.31383223934876</v>
      </c>
      <c r="H1088" s="86">
        <v>746.9032104737898</v>
      </c>
      <c r="I1088" s="110">
        <v>23.152353077723443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20.720627848836216</v>
      </c>
      <c r="F1089" s="86">
        <v>6.196297520066871</v>
      </c>
      <c r="G1089" s="86">
        <v>62.529146443661304</v>
      </c>
      <c r="H1089" s="86">
        <v>89.44607181256438</v>
      </c>
      <c r="I1089" s="110">
        <v>2.772631054439106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58.16191701852096</v>
      </c>
      <c r="F1090" s="86">
        <v>14.795356735695396</v>
      </c>
      <c r="G1090" s="86">
        <v>119.49981374372581</v>
      </c>
      <c r="H1090" s="86">
        <v>192.45708749794215</v>
      </c>
      <c r="I1090" s="110">
        <v>5.9657454668539485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33.58748505137933</v>
      </c>
      <c r="F1091" s="86">
        <v>13.1471854575432</v>
      </c>
      <c r="G1091" s="86">
        <v>124.28309411679787</v>
      </c>
      <c r="H1091" s="86">
        <v>171.01776462572042</v>
      </c>
      <c r="I1091" s="110">
        <v>5.30117371789852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12.578921845084169</v>
      </c>
      <c r="F1092" s="86">
        <v>7.932836341134067</v>
      </c>
      <c r="G1092" s="86">
        <v>82.67807986570068</v>
      </c>
      <c r="H1092" s="86">
        <v>103.18983805191891</v>
      </c>
      <c r="I1092" s="110">
        <v>3.1986575115879314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4.634920843209285</v>
      </c>
      <c r="F1093" s="86">
        <v>2.41212092550535</v>
      </c>
      <c r="G1093" s="86">
        <v>24.329676086145163</v>
      </c>
      <c r="H1093" s="86">
        <v>31.3767178548598</v>
      </c>
      <c r="I1093" s="110">
        <v>0.9726090877759265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67.42830906026148</v>
      </c>
      <c r="F1094" s="86">
        <v>8.023629486307877</v>
      </c>
      <c r="G1094" s="86">
        <v>87.43648233169353</v>
      </c>
      <c r="H1094" s="86">
        <v>162.88842087826288</v>
      </c>
      <c r="I1094" s="110">
        <v>5.04918198176456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12.026795234689539</v>
      </c>
      <c r="F1095" s="86">
        <v>3.969211607285608</v>
      </c>
      <c r="G1095" s="86">
        <v>35.635249033782095</v>
      </c>
      <c r="H1095" s="86">
        <v>51.63125587575724</v>
      </c>
      <c r="I1095" s="110">
        <v>1.600455118038033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29.17406457266212</v>
      </c>
      <c r="F1096" s="86">
        <v>14.557076528853525</v>
      </c>
      <c r="G1096" s="86">
        <v>153.35479344260077</v>
      </c>
      <c r="H1096" s="86">
        <v>197.0859345441164</v>
      </c>
      <c r="I1096" s="110">
        <v>6.109229521618986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214.25924663207093</v>
      </c>
      <c r="F1097" s="86">
        <v>11.347548052506557</v>
      </c>
      <c r="G1097" s="86">
        <v>124.88955003075112</v>
      </c>
      <c r="H1097" s="86">
        <v>350.49634471532863</v>
      </c>
      <c r="I1097" s="110">
        <v>10.86461406445584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16.59310801525828</v>
      </c>
      <c r="F1098" s="86">
        <v>44.93336730688719</v>
      </c>
      <c r="G1098" s="86">
        <v>1057.0283182099893</v>
      </c>
      <c r="H1098" s="86">
        <v>1118.5547935321347</v>
      </c>
      <c r="I1098" s="110">
        <v>90.47847662434629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7.409670482850928</v>
      </c>
      <c r="F1099" s="86">
        <v>3.0321380134536993</v>
      </c>
      <c r="G1099" s="86">
        <v>107.26956343344656</v>
      </c>
      <c r="H1099" s="86">
        <v>117.7113719297512</v>
      </c>
      <c r="I1099" s="110">
        <v>9.521523375653704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92.5527598731872</v>
      </c>
      <c r="F1100" s="86">
        <v>31.27119128551866</v>
      </c>
      <c r="G1100" s="86">
        <v>426.8420879584285</v>
      </c>
      <c r="H1100" s="86">
        <v>550.6660391171343</v>
      </c>
      <c r="I1100" s="110">
        <v>74.37679893918492</v>
      </c>
      <c r="J1100" s="111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0.1656109270356265</v>
      </c>
      <c r="F1101" s="86">
        <v>0.46022157908556394</v>
      </c>
      <c r="G1101" s="86">
        <v>12.712344409550122</v>
      </c>
      <c r="H1101" s="86">
        <v>13.338176915671312</v>
      </c>
      <c r="I1101" s="110">
        <v>1.8015472758456041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0.04032834309518428</v>
      </c>
      <c r="F1102" s="86">
        <v>0.2850138575372151</v>
      </c>
      <c r="G1102" s="86">
        <v>7.957725008560402</v>
      </c>
      <c r="H1102" s="86">
        <v>8.2830672091928</v>
      </c>
      <c r="I1102" s="110">
        <v>1.118768873790748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1.0122973329912932</v>
      </c>
      <c r="F1103" s="86">
        <v>0.562646276417058</v>
      </c>
      <c r="G1103" s="86">
        <v>14.750925996651722</v>
      </c>
      <c r="H1103" s="86">
        <v>16.325869606060074</v>
      </c>
      <c r="I1103" s="110">
        <v>2.205085904959881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0.009034640652795937</v>
      </c>
      <c r="F1104" s="86">
        <v>0.10073790791556994</v>
      </c>
      <c r="G1104" s="86">
        <v>2.8126512024949974</v>
      </c>
      <c r="H1104" s="86">
        <v>2.9224237510633633</v>
      </c>
      <c r="I1104" s="110">
        <v>0.394722950586213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0.025643640161032575</v>
      </c>
      <c r="F1105" s="86">
        <v>0.184510721718431</v>
      </c>
      <c r="G1105" s="86">
        <v>5.151628756768676</v>
      </c>
      <c r="H1105" s="86">
        <v>5.361783118648139</v>
      </c>
      <c r="I1105" s="110">
        <v>0.7241998537091182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0.9594417054716085</v>
      </c>
      <c r="F1106" s="86">
        <v>0.2129449011405722</v>
      </c>
      <c r="G1106" s="86">
        <v>4.9966053362469465</v>
      </c>
      <c r="H1106" s="86">
        <v>6.168991942859127</v>
      </c>
      <c r="I1106" s="110">
        <v>0.8332271118936486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0.014220688157422005</v>
      </c>
      <c r="F1107" s="86">
        <v>0.20560845253766893</v>
      </c>
      <c r="G1107" s="86">
        <v>4.30657695068875</v>
      </c>
      <c r="H1107" s="86">
        <v>4.526406091383841</v>
      </c>
      <c r="I1107" s="110">
        <v>0.6113680014037427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57.79266572899839</v>
      </c>
      <c r="F1108" s="86">
        <v>3.7047365562183634</v>
      </c>
      <c r="G1108" s="86">
        <v>45.78511077051223</v>
      </c>
      <c r="H1108" s="86">
        <v>107.28251305572898</v>
      </c>
      <c r="I1108" s="110">
        <v>14.490325054418546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0.024183358363677344</v>
      </c>
      <c r="F1109" s="86">
        <v>0.3293831061042981</v>
      </c>
      <c r="G1109" s="86">
        <v>8.958148456312788</v>
      </c>
      <c r="H1109" s="86">
        <v>9.311714920780764</v>
      </c>
      <c r="I1109" s="110">
        <v>1.2577052137667748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1.7622722612269144</v>
      </c>
      <c r="F1110" s="86">
        <v>0.5743888073188356</v>
      </c>
      <c r="G1110" s="86">
        <v>13.84975858085455</v>
      </c>
      <c r="H1110" s="86">
        <v>16.1864196494003</v>
      </c>
      <c r="I1110" s="110">
        <v>2.1862508204407947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42.654913497384584</v>
      </c>
      <c r="F1111" s="86">
        <v>40.63002492525201</v>
      </c>
      <c r="G1111" s="86">
        <v>202.74499860495237</v>
      </c>
      <c r="H1111" s="86">
        <v>286.02993702758897</v>
      </c>
      <c r="I1111" s="110">
        <v>79.11831525968299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14.794558697876102</v>
      </c>
      <c r="F1112" s="86">
        <v>4.202745625239807</v>
      </c>
      <c r="G1112" s="86">
        <v>15.666605621992634</v>
      </c>
      <c r="H1112" s="86">
        <v>34.66390994510854</v>
      </c>
      <c r="I1112" s="110">
        <v>9.58833254893115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2214</v>
      </c>
      <c r="B1113" s="52" t="s">
        <v>2215</v>
      </c>
      <c r="C1113" s="51" t="s">
        <v>2208</v>
      </c>
      <c r="D1113" s="89" t="s">
        <v>2209</v>
      </c>
      <c r="E1113" s="86">
        <v>0.049977812822641354</v>
      </c>
      <c r="F1113" s="86">
        <v>0.7495266607810965</v>
      </c>
      <c r="G1113" s="86">
        <v>5.382531506575613</v>
      </c>
      <c r="H1113" s="86">
        <v>6.182035980179351</v>
      </c>
      <c r="I1113" s="110">
        <v>1.7100037734139564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2216</v>
      </c>
      <c r="B1114" s="52" t="s">
        <v>321</v>
      </c>
      <c r="C1114" s="51" t="s">
        <v>2208</v>
      </c>
      <c r="D1114" s="89" t="s">
        <v>2209</v>
      </c>
      <c r="E1114" s="86">
        <v>0.006905829489578894</v>
      </c>
      <c r="F1114" s="86">
        <v>1.5621852742744595</v>
      </c>
      <c r="G1114" s="86">
        <v>11.31568815573128</v>
      </c>
      <c r="H1114" s="86">
        <v>12.884779259495318</v>
      </c>
      <c r="I1114" s="110">
        <v>3.5640396180132976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2217</v>
      </c>
      <c r="B1115" s="52" t="s">
        <v>2218</v>
      </c>
      <c r="C1115" s="51" t="s">
        <v>2208</v>
      </c>
      <c r="D1115" s="89" t="s">
        <v>2209</v>
      </c>
      <c r="E1115" s="86">
        <v>0.006905829489578894</v>
      </c>
      <c r="F1115" s="86">
        <v>0.13360147184600063</v>
      </c>
      <c r="G1115" s="86">
        <v>0.9614269582092075</v>
      </c>
      <c r="H1115" s="86">
        <v>1.101934259544787</v>
      </c>
      <c r="I1115" s="110">
        <v>0.3048043958199404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2219</v>
      </c>
      <c r="B1116" s="52" t="s">
        <v>2220</v>
      </c>
      <c r="C1116" s="51" t="s">
        <v>2208</v>
      </c>
      <c r="D1116" s="89" t="s">
        <v>2209</v>
      </c>
      <c r="E1116" s="86">
        <v>0.05451918874103962</v>
      </c>
      <c r="F1116" s="86">
        <v>0.9581964828213638</v>
      </c>
      <c r="G1116" s="86">
        <v>6.890412319521824</v>
      </c>
      <c r="H1116" s="86">
        <v>7.903127991084228</v>
      </c>
      <c r="I1116" s="110">
        <v>2.1860724735114556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2221</v>
      </c>
      <c r="B1117" s="52" t="s">
        <v>2222</v>
      </c>
      <c r="C1117" s="51" t="s">
        <v>2208</v>
      </c>
      <c r="D1117" s="89" t="s">
        <v>2209</v>
      </c>
      <c r="E1117" s="86">
        <v>0.0</v>
      </c>
      <c r="F1117" s="86">
        <v>1.1066807433864512</v>
      </c>
      <c r="G1117" s="86">
        <v>8.021133558851936</v>
      </c>
      <c r="H1117" s="86">
        <v>9.127814302238388</v>
      </c>
      <c r="I1117" s="110">
        <v>2.52483113166816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2223</v>
      </c>
      <c r="B1118" s="52" t="s">
        <v>2224</v>
      </c>
      <c r="C1118" s="51" t="s">
        <v>2208</v>
      </c>
      <c r="D1118" s="89" t="s">
        <v>2209</v>
      </c>
      <c r="E1118" s="86">
        <v>0.06321490071229909</v>
      </c>
      <c r="F1118" s="86">
        <v>0.4398970150219175</v>
      </c>
      <c r="G1118" s="86">
        <v>3.1251234983402982</v>
      </c>
      <c r="H1118" s="86">
        <v>3.6282354140745148</v>
      </c>
      <c r="I1118" s="110">
        <v>1.0036007989590465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2225</v>
      </c>
      <c r="B1119" s="52" t="s">
        <v>2226</v>
      </c>
      <c r="C1119" s="51" t="s">
        <v>2227</v>
      </c>
      <c r="D1119" s="89" t="s">
        <v>2228</v>
      </c>
      <c r="E1119" s="86">
        <v>79.10875840258494</v>
      </c>
      <c r="F1119" s="86">
        <v>50.51793628174385</v>
      </c>
      <c r="G1119" s="86">
        <v>401.06842920721874</v>
      </c>
      <c r="H1119" s="86">
        <v>530.6951238915475</v>
      </c>
      <c r="I1119" s="110">
        <v>66.58785552371126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2229</v>
      </c>
      <c r="B1120" s="52" t="s">
        <v>360</v>
      </c>
      <c r="C1120" s="51" t="s">
        <v>2227</v>
      </c>
      <c r="D1120" s="89" t="s">
        <v>2228</v>
      </c>
      <c r="E1120" s="86">
        <v>35.24929840746204</v>
      </c>
      <c r="F1120" s="86">
        <v>6.446124226136549</v>
      </c>
      <c r="G1120" s="86">
        <v>48.65413236993945</v>
      </c>
      <c r="H1120" s="86">
        <v>90.34955500353803</v>
      </c>
      <c r="I1120" s="110">
        <v>11.336420563073906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2230</v>
      </c>
      <c r="B1121" s="52" t="s">
        <v>2231</v>
      </c>
      <c r="C1121" s="51" t="s">
        <v>2227</v>
      </c>
      <c r="D1121" s="89" t="s">
        <v>2228</v>
      </c>
      <c r="E1121" s="86">
        <v>44.4765764152014</v>
      </c>
      <c r="F1121" s="86">
        <v>8.955463024455574</v>
      </c>
      <c r="G1121" s="86">
        <v>70.59252067122141</v>
      </c>
      <c r="H1121" s="86">
        <v>124.02456011087838</v>
      </c>
      <c r="I1121" s="110">
        <v>15.561721067824843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2232</v>
      </c>
      <c r="B1122" s="52" t="s">
        <v>540</v>
      </c>
      <c r="C1122" s="51" t="s">
        <v>2227</v>
      </c>
      <c r="D1122" s="89" t="s">
        <v>2228</v>
      </c>
      <c r="E1122" s="86">
        <v>15.522779402373198</v>
      </c>
      <c r="F1122" s="86">
        <v>3.701118542475047</v>
      </c>
      <c r="G1122" s="86">
        <v>32.691718196794234</v>
      </c>
      <c r="H1122" s="86">
        <v>51.915616141642474</v>
      </c>
      <c r="I1122" s="110">
        <v>6.514002845390002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2233</v>
      </c>
      <c r="B1123" s="52" t="s">
        <v>2234</v>
      </c>
      <c r="C1123" s="51" t="s">
        <v>2235</v>
      </c>
      <c r="D1123" s="89" t="s">
        <v>2236</v>
      </c>
      <c r="E1123" s="86">
        <v>15.395451302587537</v>
      </c>
      <c r="F1123" s="86">
        <v>22.494424686654646</v>
      </c>
      <c r="G1123" s="86">
        <v>184.8467634259706</v>
      </c>
      <c r="H1123" s="86">
        <v>222.73663941521278</v>
      </c>
      <c r="I1123" s="110">
        <v>78.25242579711168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2237</v>
      </c>
      <c r="B1124" s="52" t="s">
        <v>2238</v>
      </c>
      <c r="C1124" s="51" t="s">
        <v>2235</v>
      </c>
      <c r="D1124" s="89" t="s">
        <v>2236</v>
      </c>
      <c r="E1124" s="86">
        <v>2.3992611825452355</v>
      </c>
      <c r="F1124" s="86">
        <v>2.5845293335898942</v>
      </c>
      <c r="G1124" s="86">
        <v>19.95065473593979</v>
      </c>
      <c r="H1124" s="86">
        <v>24.93444525207492</v>
      </c>
      <c r="I1124" s="110">
        <v>8.760035313466581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2239</v>
      </c>
      <c r="B1125" s="52" t="s">
        <v>2240</v>
      </c>
      <c r="C1125" s="51" t="s">
        <v>2235</v>
      </c>
      <c r="D1125" s="89" t="s">
        <v>2236</v>
      </c>
      <c r="E1125" s="86">
        <v>0.09614237771367068</v>
      </c>
      <c r="F1125" s="86">
        <v>1.3292859686554674</v>
      </c>
      <c r="G1125" s="86">
        <v>11.984498029118832</v>
      </c>
      <c r="H1125" s="86">
        <v>13.40992637548797</v>
      </c>
      <c r="I1125" s="110">
        <v>4.711210833555085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2241</v>
      </c>
      <c r="B1126" s="52" t="s">
        <v>2242</v>
      </c>
      <c r="C1126" s="51" t="s">
        <v>2235</v>
      </c>
      <c r="D1126" s="89" t="s">
        <v>2236</v>
      </c>
      <c r="E1126" s="86">
        <v>1.7936454575888454</v>
      </c>
      <c r="F1126" s="86">
        <v>1.7843140801819923</v>
      </c>
      <c r="G1126" s="86">
        <v>14.345948636966154</v>
      </c>
      <c r="H1126" s="86">
        <v>17.923908174736994</v>
      </c>
      <c r="I1126" s="110">
        <v>6.297074868868897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2243</v>
      </c>
      <c r="B1127" s="52" t="s">
        <v>2244</v>
      </c>
      <c r="C1127" s="51" t="s">
        <v>2235</v>
      </c>
      <c r="D1127" s="89" t="s">
        <v>2236</v>
      </c>
      <c r="E1127" s="86">
        <v>0.01687166103704397</v>
      </c>
      <c r="F1127" s="86">
        <v>0.2330763101477388</v>
      </c>
      <c r="G1127" s="86">
        <v>2.10135564917247</v>
      </c>
      <c r="H1127" s="86">
        <v>2.351303620357253</v>
      </c>
      <c r="I1127" s="110">
        <v>0.8260662123733162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2245</v>
      </c>
      <c r="B1128" s="52" t="s">
        <v>2246</v>
      </c>
      <c r="C1128" s="51" t="s">
        <v>2235</v>
      </c>
      <c r="D1128" s="89" t="s">
        <v>2236</v>
      </c>
      <c r="E1128" s="86">
        <v>0.033342865531509364</v>
      </c>
      <c r="F1128" s="86">
        <v>0.32534436647946496</v>
      </c>
      <c r="G1128" s="86">
        <v>2.9237284724070114</v>
      </c>
      <c r="H1128" s="86">
        <v>3.2824157044179856</v>
      </c>
      <c r="I1128" s="110">
        <v>1.1531869746244332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2247</v>
      </c>
      <c r="B1129" s="52" t="s">
        <v>2248</v>
      </c>
      <c r="C1129" s="51" t="s">
        <v>2249</v>
      </c>
      <c r="D1129" s="89" t="s">
        <v>2250</v>
      </c>
      <c r="E1129" s="86">
        <v>9.305046655939972</v>
      </c>
      <c r="F1129" s="86">
        <v>11.586150711441364</v>
      </c>
      <c r="G1129" s="86">
        <v>114.68973011558222</v>
      </c>
      <c r="H1129" s="86">
        <v>135.58092748296355</v>
      </c>
      <c r="I1129" s="110">
        <v>20.25204892456374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2251</v>
      </c>
      <c r="B1130" s="52" t="s">
        <v>2252</v>
      </c>
      <c r="C1130" s="51" t="s">
        <v>2249</v>
      </c>
      <c r="D1130" s="89" t="s">
        <v>2250</v>
      </c>
      <c r="E1130" s="86">
        <v>122.07361622196784</v>
      </c>
      <c r="F1130" s="86">
        <v>14.59221267656567</v>
      </c>
      <c r="G1130" s="86">
        <v>48.63764375242081</v>
      </c>
      <c r="H1130" s="86">
        <v>185.30347265095432</v>
      </c>
      <c r="I1130" s="110">
        <v>27.67922497425193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2253</v>
      </c>
      <c r="B1131" s="52" t="s">
        <v>2254</v>
      </c>
      <c r="C1131" s="51" t="s">
        <v>2249</v>
      </c>
      <c r="D1131" s="89" t="s">
        <v>2250</v>
      </c>
      <c r="E1131" s="86">
        <v>41.95007878711223</v>
      </c>
      <c r="F1131" s="86">
        <v>5.71526796479617</v>
      </c>
      <c r="G1131" s="86">
        <v>24.258649619399907</v>
      </c>
      <c r="H1131" s="86">
        <v>71.9239963713083</v>
      </c>
      <c r="I1131" s="110">
        <v>10.743460163634824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60" t="s">
        <v>2255</v>
      </c>
      <c r="B1132" s="61" t="s">
        <v>2256</v>
      </c>
      <c r="C1132" s="60" t="s">
        <v>2249</v>
      </c>
      <c r="D1132" s="92" t="s">
        <v>2250</v>
      </c>
      <c r="E1132" s="93">
        <v>63.331550473328925</v>
      </c>
      <c r="F1132" s="93">
        <v>24.86805777274195</v>
      </c>
      <c r="G1132" s="93">
        <v>188.45970188907776</v>
      </c>
      <c r="H1132" s="93">
        <v>276.65931013514864</v>
      </c>
      <c r="I1132" s="112">
        <v>41.32526593754951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3.5" customHeight="1">
      <c r="A1133" s="19"/>
      <c r="B1133" s="19"/>
      <c r="C1133" s="19"/>
      <c r="D1133" s="19"/>
      <c r="E1133" s="113"/>
      <c r="F1133" s="113"/>
      <c r="G1133" s="113"/>
      <c r="H1133" s="113"/>
      <c r="I1133" s="113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9.75" customHeight="1">
      <c r="A1134" s="96" t="s">
        <v>2312</v>
      </c>
      <c r="B1134" s="22"/>
      <c r="C1134" s="19"/>
      <c r="D1134" s="19"/>
      <c r="E1134" s="97"/>
      <c r="F1134" s="97"/>
      <c r="G1134" s="97"/>
      <c r="H1134" s="97"/>
      <c r="I1134" s="97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19" t="s">
        <v>2267</v>
      </c>
      <c r="B1135" s="19"/>
      <c r="C1135" s="19"/>
      <c r="D1135" s="19"/>
      <c r="E1135" s="19"/>
      <c r="F1135" s="19"/>
      <c r="G1135" s="19"/>
      <c r="H1135" s="38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98" t="s">
        <v>2313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2314</v>
      </c>
      <c r="B1137" s="98"/>
      <c r="C1137" s="98"/>
      <c r="D1137" s="98"/>
      <c r="E1137" s="98"/>
      <c r="F1137" s="98"/>
      <c r="G1137" s="98"/>
      <c r="H1137" s="99"/>
      <c r="I1137" s="98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33.75" customHeight="1">
      <c r="A1138" s="100" t="s">
        <v>2315</v>
      </c>
      <c r="B1138" s="21"/>
      <c r="C1138" s="21"/>
      <c r="D1138" s="21"/>
      <c r="E1138" s="21"/>
      <c r="F1138" s="21"/>
      <c r="G1138" s="21"/>
      <c r="H1138" s="21"/>
      <c r="I1138" s="22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9.75" customHeight="1">
      <c r="A1139" s="101" t="s">
        <v>2259</v>
      </c>
      <c r="B1139" s="22"/>
      <c r="C1139" s="19"/>
      <c r="D1139" s="19"/>
      <c r="E1139" s="1"/>
      <c r="F1139" s="1"/>
      <c r="G1139" s="1"/>
      <c r="H1139" s="1"/>
      <c r="I1139" s="1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</sheetData>
  <mergeCells count="6">
    <mergeCell ref="B2:F2"/>
    <mergeCell ref="A3:I4"/>
    <mergeCell ref="A5:I9"/>
    <mergeCell ref="A1134:B1134"/>
    <mergeCell ref="A1138:I1138"/>
    <mergeCell ref="A1139:B1139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102" t="s">
        <v>32</v>
      </c>
      <c r="B3" s="103"/>
      <c r="C3" s="103"/>
      <c r="D3" s="103"/>
      <c r="E3" s="103"/>
      <c r="F3" s="103"/>
      <c r="G3" s="103"/>
      <c r="H3" s="103"/>
      <c r="I3" s="104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105"/>
      <c r="B4" s="106"/>
      <c r="C4" s="106"/>
      <c r="D4" s="106"/>
      <c r="E4" s="106"/>
      <c r="F4" s="106"/>
      <c r="G4" s="106"/>
      <c r="H4" s="106"/>
      <c r="I4" s="10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0" customHeight="1">
      <c r="A5" s="80" t="s">
        <v>2316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67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184.94281350196087</v>
      </c>
      <c r="F12" s="86">
        <v>13015.510043317363</v>
      </c>
      <c r="G12" s="86">
        <v>53453.74701888442</v>
      </c>
      <c r="H12" s="86">
        <v>66654.19987570375</v>
      </c>
      <c r="I12" s="110">
        <v>41.18544829498689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163.4728935721463</v>
      </c>
      <c r="F13" s="86">
        <v>22.217307836457064</v>
      </c>
      <c r="G13" s="86">
        <v>151.28368344375554</v>
      </c>
      <c r="H13" s="86">
        <v>336.9738848523589</v>
      </c>
      <c r="I13" s="110">
        <v>0.20821524430910682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14.152283457108062</v>
      </c>
      <c r="F14" s="86">
        <v>2.470719943918182</v>
      </c>
      <c r="G14" s="86">
        <v>21.63856095790333</v>
      </c>
      <c r="H14" s="86">
        <v>38.261564358929576</v>
      </c>
      <c r="I14" s="110">
        <v>0.023641716253868236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13.895098158642648</v>
      </c>
      <c r="F15" s="86">
        <v>4.609140772491882</v>
      </c>
      <c r="G15" s="86">
        <v>50.856008971664785</v>
      </c>
      <c r="H15" s="86">
        <v>69.36024790279932</v>
      </c>
      <c r="I15" s="110">
        <v>0.04285750798982273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57.47382534156271</v>
      </c>
      <c r="F16" s="86">
        <v>294.0537558302938</v>
      </c>
      <c r="G16" s="86">
        <v>297.26310535132956</v>
      </c>
      <c r="H16" s="86">
        <v>648.7906865231861</v>
      </c>
      <c r="I16" s="110">
        <v>0.4008859955396412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88.41608086433162</v>
      </c>
      <c r="F17" s="86">
        <v>58.73276835788241</v>
      </c>
      <c r="G17" s="86">
        <v>835.81499801647</v>
      </c>
      <c r="H17" s="86">
        <v>982.963847238684</v>
      </c>
      <c r="I17" s="110">
        <v>0.6073706800439299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191.3833095551434</v>
      </c>
      <c r="F18" s="86">
        <v>76.12361093732659</v>
      </c>
      <c r="G18" s="86">
        <v>387.3889886129579</v>
      </c>
      <c r="H18" s="86">
        <v>654.8959091054279</v>
      </c>
      <c r="I18" s="110">
        <v>0.4046583959204005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32.08737317469207</v>
      </c>
      <c r="F19" s="86">
        <v>6.102543328669535</v>
      </c>
      <c r="G19" s="86">
        <v>54.340846806826185</v>
      </c>
      <c r="H19" s="86">
        <v>92.53076331018778</v>
      </c>
      <c r="I19" s="110">
        <v>0.05717450625938029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39.07663381896832</v>
      </c>
      <c r="F20" s="86">
        <v>9.78871911630257</v>
      </c>
      <c r="G20" s="86">
        <v>96.24427558284553</v>
      </c>
      <c r="H20" s="86">
        <v>145.10962851811644</v>
      </c>
      <c r="I20" s="110">
        <v>0.08966284365549951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72.63535686675563</v>
      </c>
      <c r="F21" s="86">
        <v>12.976206201757972</v>
      </c>
      <c r="G21" s="86">
        <v>151.34304720818952</v>
      </c>
      <c r="H21" s="86">
        <v>236.95461027670314</v>
      </c>
      <c r="I21" s="110">
        <v>0.14641360736470604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47.48346615485996</v>
      </c>
      <c r="F22" s="86">
        <v>21.960432352412266</v>
      </c>
      <c r="G22" s="86">
        <v>308.73596471149796</v>
      </c>
      <c r="H22" s="86">
        <v>378.17986321877015</v>
      </c>
      <c r="I22" s="110">
        <v>0.23367630594691652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72.34987449056314</v>
      </c>
      <c r="F23" s="86">
        <v>8.75422395518143</v>
      </c>
      <c r="G23" s="86">
        <v>57.11452692007166</v>
      </c>
      <c r="H23" s="86">
        <v>138.21862536581622</v>
      </c>
      <c r="I23" s="110">
        <v>0.0854049116038224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997.5599906380128</v>
      </c>
      <c r="F24" s="86">
        <v>228.7136505403608</v>
      </c>
      <c r="G24" s="86">
        <v>1763.8451754345235</v>
      </c>
      <c r="H24" s="86">
        <v>2990.118816612897</v>
      </c>
      <c r="I24" s="110">
        <v>1.847586260837665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63.168938605760935</v>
      </c>
      <c r="F25" s="86">
        <v>22.44264047234014</v>
      </c>
      <c r="G25" s="86">
        <v>244.102156233997</v>
      </c>
      <c r="H25" s="86">
        <v>329.71373531209804</v>
      </c>
      <c r="I25" s="110">
        <v>0.20372921771120478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33.152787867142884</v>
      </c>
      <c r="F26" s="86">
        <v>6.252470450321068</v>
      </c>
      <c r="G26" s="86">
        <v>53.00575323488761</v>
      </c>
      <c r="H26" s="86">
        <v>92.41101155235157</v>
      </c>
      <c r="I26" s="110">
        <v>0.05710051197485217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17.938853195729557</v>
      </c>
      <c r="F27" s="86">
        <v>4.467813741282191</v>
      </c>
      <c r="G27" s="86">
        <v>43.25461906117512</v>
      </c>
      <c r="H27" s="86">
        <v>65.66128599818687</v>
      </c>
      <c r="I27" s="110">
        <v>0.0405719295183741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169.3661345243973</v>
      </c>
      <c r="F28" s="86">
        <v>536.4897748120619</v>
      </c>
      <c r="G28" s="86">
        <v>570.9015646009992</v>
      </c>
      <c r="H28" s="86">
        <v>1276.7574739374586</v>
      </c>
      <c r="I28" s="110">
        <v>0.7889049606198439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29.786542855144138</v>
      </c>
      <c r="F29" s="86">
        <v>6.242696495375999</v>
      </c>
      <c r="G29" s="86">
        <v>58.74289155724511</v>
      </c>
      <c r="H29" s="86">
        <v>94.77213090776524</v>
      </c>
      <c r="I29" s="110">
        <v>0.058559441184294674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59.721877828259885</v>
      </c>
      <c r="F30" s="86">
        <v>1213.8119195534825</v>
      </c>
      <c r="G30" s="86">
        <v>5631.04034322549</v>
      </c>
      <c r="H30" s="86">
        <v>6904.574140607232</v>
      </c>
      <c r="I30" s="110">
        <v>4.266317528335349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138.52318935409366</v>
      </c>
      <c r="F31" s="86">
        <v>15.649325503502727</v>
      </c>
      <c r="G31" s="86">
        <v>91.46126468906665</v>
      </c>
      <c r="H31" s="86">
        <v>245.63377954666305</v>
      </c>
      <c r="I31" s="110">
        <v>0.15177644238302376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158.1945869395168</v>
      </c>
      <c r="F32" s="86">
        <v>20.00843414668258</v>
      </c>
      <c r="G32" s="86">
        <v>132.07632951570852</v>
      </c>
      <c r="H32" s="86">
        <v>310.27935060190794</v>
      </c>
      <c r="I32" s="110">
        <v>0.19172076440865185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132.784733911012</v>
      </c>
      <c r="F33" s="86">
        <v>25.941628616858026</v>
      </c>
      <c r="G33" s="86">
        <v>271.2647312166411</v>
      </c>
      <c r="H33" s="86">
        <v>429.99109374451115</v>
      </c>
      <c r="I33" s="110">
        <v>0.26569032396673786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41.57960570032704</v>
      </c>
      <c r="F34" s="86">
        <v>6.522202662875419</v>
      </c>
      <c r="G34" s="86">
        <v>71.42701837250635</v>
      </c>
      <c r="H34" s="86">
        <v>119.52882673570882</v>
      </c>
      <c r="I34" s="110">
        <v>0.07385653600919481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867.8198142366217</v>
      </c>
      <c r="F35" s="86">
        <v>6.730055016969792</v>
      </c>
      <c r="G35" s="86">
        <v>70.30305080981206</v>
      </c>
      <c r="H35" s="86">
        <v>944.8529200634035</v>
      </c>
      <c r="I35" s="110">
        <v>0.5838220420949555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92.91614532835142</v>
      </c>
      <c r="F36" s="86">
        <v>26.58110120778744</v>
      </c>
      <c r="G36" s="86">
        <v>316.62602939390604</v>
      </c>
      <c r="H36" s="86">
        <v>436.1232759300449</v>
      </c>
      <c r="I36" s="110">
        <v>0.2694793826128352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50.74847826685774</v>
      </c>
      <c r="F37" s="86">
        <v>8.424140105376795</v>
      </c>
      <c r="G37" s="86">
        <v>68.57658122501216</v>
      </c>
      <c r="H37" s="86">
        <v>127.7491995972467</v>
      </c>
      <c r="I37" s="110">
        <v>0.07893588197817689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79.20823722351467</v>
      </c>
      <c r="F38" s="86">
        <v>362.54185585438285</v>
      </c>
      <c r="G38" s="86">
        <v>901.8564600562477</v>
      </c>
      <c r="H38" s="86">
        <v>1343.606553134145</v>
      </c>
      <c r="I38" s="110">
        <v>0.8302108243157068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18.79991945977218</v>
      </c>
      <c r="F39" s="86">
        <v>6.504588002494454</v>
      </c>
      <c r="G39" s="86">
        <v>68.92679505831315</v>
      </c>
      <c r="H39" s="86">
        <v>94.23130252057979</v>
      </c>
      <c r="I39" s="110">
        <v>0.05822526479903426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65.61837628514697</v>
      </c>
      <c r="F40" s="86">
        <v>18.47358426140841</v>
      </c>
      <c r="G40" s="86">
        <v>137.69685454164878</v>
      </c>
      <c r="H40" s="86">
        <v>221.78881508820416</v>
      </c>
      <c r="I40" s="110">
        <v>0.1370427038844594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12.728163059129571</v>
      </c>
      <c r="F41" s="86">
        <v>4.201979629027488</v>
      </c>
      <c r="G41" s="86">
        <v>46.88902069653536</v>
      </c>
      <c r="H41" s="86">
        <v>63.819163384692416</v>
      </c>
      <c r="I41" s="110">
        <v>0.03943368698013073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28.797778880797022</v>
      </c>
      <c r="F42" s="86">
        <v>5.274129080844026</v>
      </c>
      <c r="G42" s="86">
        <v>46.01788213330659</v>
      </c>
      <c r="H42" s="86">
        <v>80.08979009494763</v>
      </c>
      <c r="I42" s="110">
        <v>0.04948726284409535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867.4504605443229</v>
      </c>
      <c r="F43" s="86">
        <v>92.27936354511333</v>
      </c>
      <c r="G43" s="86">
        <v>500.0294217349097</v>
      </c>
      <c r="H43" s="86">
        <v>1459.759245824346</v>
      </c>
      <c r="I43" s="110">
        <v>0.9019812563070377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145.00696463962885</v>
      </c>
      <c r="F44" s="86">
        <v>61.078102711919186</v>
      </c>
      <c r="G44" s="86">
        <v>624.2476652738201</v>
      </c>
      <c r="H44" s="86">
        <v>830.3327326253682</v>
      </c>
      <c r="I44" s="110">
        <v>0.513060330646062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22.80289012457708</v>
      </c>
      <c r="F45" s="86">
        <v>4.723365880981991</v>
      </c>
      <c r="G45" s="86">
        <v>44.271066332961844</v>
      </c>
      <c r="H45" s="86">
        <v>71.79732233852091</v>
      </c>
      <c r="I45" s="110">
        <v>0.04436336963620989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1200.891341610689</v>
      </c>
      <c r="F46" s="86">
        <v>78.49970576221578</v>
      </c>
      <c r="G46" s="86">
        <v>1027.8384233841002</v>
      </c>
      <c r="H46" s="86">
        <v>2307.2294707570054</v>
      </c>
      <c r="I46" s="110">
        <v>1.4256307967049817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474.43738789534547</v>
      </c>
      <c r="F47" s="86">
        <v>75.7405844004476</v>
      </c>
      <c r="G47" s="86">
        <v>630.0621343968802</v>
      </c>
      <c r="H47" s="86">
        <v>1180.2401066926732</v>
      </c>
      <c r="I47" s="110">
        <v>0.7292671426632692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7.165264118892677</v>
      </c>
      <c r="F48" s="86">
        <v>8.974090176399107</v>
      </c>
      <c r="G48" s="86">
        <v>117.45147688511823</v>
      </c>
      <c r="H48" s="86">
        <v>133.59083118041002</v>
      </c>
      <c r="I48" s="110">
        <v>0.08254541019958508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29.233300886301517</v>
      </c>
      <c r="F49" s="86">
        <v>12.315287917694425</v>
      </c>
      <c r="G49" s="86">
        <v>136.0200390036747</v>
      </c>
      <c r="H49" s="86">
        <v>177.56862780767062</v>
      </c>
      <c r="I49" s="110">
        <v>0.10971917078026999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13.60074198886471</v>
      </c>
      <c r="F50" s="86">
        <v>3.864291714438542</v>
      </c>
      <c r="G50" s="86">
        <v>38.915362552902025</v>
      </c>
      <c r="H50" s="86">
        <v>56.38039625620527</v>
      </c>
      <c r="I50" s="110">
        <v>0.03483729306166693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171.71876196842038</v>
      </c>
      <c r="F51" s="86">
        <v>24.898607476145294</v>
      </c>
      <c r="G51" s="86">
        <v>184.10977564016366</v>
      </c>
      <c r="H51" s="86">
        <v>380.72714508472933</v>
      </c>
      <c r="I51" s="110">
        <v>0.235250264463842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17.735088889531994</v>
      </c>
      <c r="F52" s="86">
        <v>798.8119852016333</v>
      </c>
      <c r="G52" s="86">
        <v>914.9280303786603</v>
      </c>
      <c r="H52" s="86">
        <v>1731.4751044698255</v>
      </c>
      <c r="I52" s="110">
        <v>1.0698737442228745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142.59854758376056</v>
      </c>
      <c r="F53" s="86">
        <v>20.66766763736462</v>
      </c>
      <c r="G53" s="86">
        <v>187.64937297862127</v>
      </c>
      <c r="H53" s="86">
        <v>350.9155881997465</v>
      </c>
      <c r="I53" s="110">
        <v>0.2168297847796043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143.68395622790845</v>
      </c>
      <c r="F54" s="86">
        <v>39.260276391412965</v>
      </c>
      <c r="G54" s="86">
        <v>247.03367088567995</v>
      </c>
      <c r="H54" s="86">
        <v>429.97790350500134</v>
      </c>
      <c r="I54" s="110">
        <v>0.26568217375372283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164.38303929598678</v>
      </c>
      <c r="F55" s="86">
        <v>18.238946416136486</v>
      </c>
      <c r="G55" s="86">
        <v>101.84888333864514</v>
      </c>
      <c r="H55" s="86">
        <v>284.4708690507684</v>
      </c>
      <c r="I55" s="110">
        <v>0.1757737740542746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701.8586461931926</v>
      </c>
      <c r="F56" s="86">
        <v>35.68306173663238</v>
      </c>
      <c r="G56" s="86">
        <v>461.92216796243</v>
      </c>
      <c r="H56" s="86">
        <v>1199.463875892255</v>
      </c>
      <c r="I56" s="110">
        <v>0.7411454572162991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74.4238559770819</v>
      </c>
      <c r="F57" s="86">
        <v>204.67791252986535</v>
      </c>
      <c r="G57" s="86">
        <v>140.72208186122793</v>
      </c>
      <c r="H57" s="86">
        <v>419.82385036817516</v>
      </c>
      <c r="I57" s="110">
        <v>0.25940801201701075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16.436761191116442</v>
      </c>
      <c r="F58" s="86">
        <v>2476.0639360909777</v>
      </c>
      <c r="G58" s="86">
        <v>7507.740502888704</v>
      </c>
      <c r="H58" s="86">
        <v>10000.241200170798</v>
      </c>
      <c r="I58" s="110">
        <v>6.179121760595337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173.7307534644622</v>
      </c>
      <c r="F59" s="86">
        <v>29.919731647603</v>
      </c>
      <c r="G59" s="86">
        <v>225.76132982854188</v>
      </c>
      <c r="H59" s="86">
        <v>429.4118149406071</v>
      </c>
      <c r="I59" s="110">
        <v>0.26533238917386565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85.82285981599524</v>
      </c>
      <c r="F60" s="86">
        <v>16.050949599340786</v>
      </c>
      <c r="G60" s="86">
        <v>167.95861817044207</v>
      </c>
      <c r="H60" s="86">
        <v>269.8324275857781</v>
      </c>
      <c r="I60" s="110">
        <v>0.16672872100135644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16.76377340988431</v>
      </c>
      <c r="F61" s="86">
        <v>4.060571547500622</v>
      </c>
      <c r="G61" s="86">
        <v>47.61213899962581</v>
      </c>
      <c r="H61" s="86">
        <v>68.43648395701075</v>
      </c>
      <c r="I61" s="110">
        <v>0.04228671676740921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194.34477561902762</v>
      </c>
      <c r="F62" s="86">
        <v>1858.4744288784061</v>
      </c>
      <c r="G62" s="86">
        <v>961.5630915515692</v>
      </c>
      <c r="H62" s="86">
        <v>3014.3822960490033</v>
      </c>
      <c r="I62" s="110">
        <v>1.8625785985993626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39.10256918982644</v>
      </c>
      <c r="F63" s="86">
        <v>26.425301540202632</v>
      </c>
      <c r="G63" s="86">
        <v>365.65810119362015</v>
      </c>
      <c r="H63" s="86">
        <v>431.1859719236492</v>
      </c>
      <c r="I63" s="110">
        <v>0.26642863593443783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26.22024653309567</v>
      </c>
      <c r="F64" s="86">
        <v>7.250745327873984</v>
      </c>
      <c r="G64" s="86">
        <v>71.5701359205776</v>
      </c>
      <c r="H64" s="86">
        <v>105.04112778154726</v>
      </c>
      <c r="I64" s="110">
        <v>0.06490462634254747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14.233323218462568</v>
      </c>
      <c r="F65" s="86">
        <v>5.315466121574536</v>
      </c>
      <c r="G65" s="86">
        <v>58.29913699573825</v>
      </c>
      <c r="H65" s="86">
        <v>77.84792633577536</v>
      </c>
      <c r="I65" s="110">
        <v>0.04810202134228489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85.13007408455479</v>
      </c>
      <c r="F66" s="86">
        <v>838.9860911673227</v>
      </c>
      <c r="G66" s="86">
        <v>665.6107666966084</v>
      </c>
      <c r="H66" s="86">
        <v>1589.7269319484858</v>
      </c>
      <c r="I66" s="110">
        <v>0.9822879350589642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4.374546071879593</v>
      </c>
      <c r="F67" s="86">
        <v>27.320201055872104</v>
      </c>
      <c r="G67" s="86">
        <v>412.90083887116606</v>
      </c>
      <c r="H67" s="86">
        <v>444.5955859989177</v>
      </c>
      <c r="I67" s="110">
        <v>0.2747143998950373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24.062497531185368</v>
      </c>
      <c r="F68" s="86">
        <v>4.984966270454473</v>
      </c>
      <c r="G68" s="86">
        <v>44.66457089830878</v>
      </c>
      <c r="H68" s="86">
        <v>73.71203469994862</v>
      </c>
      <c r="I68" s="110">
        <v>0.045546465181703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27.024161577250073</v>
      </c>
      <c r="F69" s="86">
        <v>5.620219383280449</v>
      </c>
      <c r="G69" s="86">
        <v>51.98839495245291</v>
      </c>
      <c r="H69" s="86">
        <v>84.63277591298342</v>
      </c>
      <c r="I69" s="110">
        <v>0.052294361389460586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1.314519043387301</v>
      </c>
      <c r="F70" s="86">
        <v>3570.5433444220644</v>
      </c>
      <c r="G70" s="86">
        <v>5729.280930918035</v>
      </c>
      <c r="H70" s="86">
        <v>9301.138794383487</v>
      </c>
      <c r="I70" s="110">
        <v>5.747148290954311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72.63181565391683</v>
      </c>
      <c r="F71" s="86">
        <v>20.428949993729553</v>
      </c>
      <c r="G71" s="86">
        <v>202.11002370098683</v>
      </c>
      <c r="H71" s="86">
        <v>295.1707893486332</v>
      </c>
      <c r="I71" s="110">
        <v>0.18238522562086712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105.15679322845334</v>
      </c>
      <c r="F72" s="86">
        <v>20.864237756438314</v>
      </c>
      <c r="G72" s="86">
        <v>198.35268927646894</v>
      </c>
      <c r="H72" s="86">
        <v>324.3737202613606</v>
      </c>
      <c r="I72" s="110">
        <v>0.20042963697695662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149.659626463031</v>
      </c>
      <c r="F73" s="86">
        <v>20.14690996820898</v>
      </c>
      <c r="G73" s="86">
        <v>143.73131342987742</v>
      </c>
      <c r="H73" s="86">
        <v>313.53784986111737</v>
      </c>
      <c r="I73" s="110">
        <v>0.1937341822129265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73.49231889946672</v>
      </c>
      <c r="F74" s="86">
        <v>123.93634306031741</v>
      </c>
      <c r="G74" s="86">
        <v>864.294118794583</v>
      </c>
      <c r="H74" s="86">
        <v>1061.7227807543672</v>
      </c>
      <c r="I74" s="110">
        <v>0.6560356102377863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8.075898463696927</v>
      </c>
      <c r="F75" s="86">
        <v>1162.2888056025593</v>
      </c>
      <c r="G75" s="86">
        <v>1212.4762621136506</v>
      </c>
      <c r="H75" s="86">
        <v>2382.840966179907</v>
      </c>
      <c r="I75" s="110">
        <v>1.472350933486365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8.70402006298138</v>
      </c>
      <c r="F76" s="86">
        <v>46.698128059093165</v>
      </c>
      <c r="G76" s="86">
        <v>121.20646868035543</v>
      </c>
      <c r="H76" s="86">
        <v>176.60861680242996</v>
      </c>
      <c r="I76" s="110">
        <v>0.10912598259868969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61.187111280292264</v>
      </c>
      <c r="F77" s="86">
        <v>41.8606952275794</v>
      </c>
      <c r="G77" s="86">
        <v>239.63663852779482</v>
      </c>
      <c r="H77" s="86">
        <v>342.6844450356665</v>
      </c>
      <c r="I77" s="110">
        <v>0.21174378387005888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42.86851901940184</v>
      </c>
      <c r="F78" s="86">
        <v>9.003737710735805</v>
      </c>
      <c r="G78" s="86">
        <v>81.82282408225697</v>
      </c>
      <c r="H78" s="86">
        <v>133.69508081239462</v>
      </c>
      <c r="I78" s="110">
        <v>0.08260982576283361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48.78578339638849</v>
      </c>
      <c r="F79" s="86">
        <v>8.161403782297647</v>
      </c>
      <c r="G79" s="86">
        <v>80.68750121692761</v>
      </c>
      <c r="H79" s="86">
        <v>137.63468839561375</v>
      </c>
      <c r="I79" s="110">
        <v>0.08504409854270016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257.52490541427466</v>
      </c>
      <c r="F80" s="86">
        <v>604.748238606134</v>
      </c>
      <c r="G80" s="86">
        <v>733.953814923242</v>
      </c>
      <c r="H80" s="86">
        <v>1596.2269589436505</v>
      </c>
      <c r="I80" s="110">
        <v>0.9863042840095868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28.032570515204746</v>
      </c>
      <c r="F81" s="86">
        <v>6.351235256350128</v>
      </c>
      <c r="G81" s="86">
        <v>60.33000619236036</v>
      </c>
      <c r="H81" s="86">
        <v>94.71381196391523</v>
      </c>
      <c r="I81" s="110">
        <v>0.058523406067962434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2.7642797417824583</v>
      </c>
      <c r="F82" s="86">
        <v>3.1290999168311306</v>
      </c>
      <c r="G82" s="86">
        <v>46.84417064755166</v>
      </c>
      <c r="H82" s="86">
        <v>52.73755030616525</v>
      </c>
      <c r="I82" s="110">
        <v>0.03258638848548486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84.47015411949153</v>
      </c>
      <c r="F83" s="86">
        <v>14.886881343389815</v>
      </c>
      <c r="G83" s="86">
        <v>141.35758990291646</v>
      </c>
      <c r="H83" s="86">
        <v>240.71462536579781</v>
      </c>
      <c r="I83" s="110">
        <v>0.14873691043231554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52.135513898989416</v>
      </c>
      <c r="F84" s="86">
        <v>9.222851867197718</v>
      </c>
      <c r="G84" s="86">
        <v>76.28673936300225</v>
      </c>
      <c r="H84" s="86">
        <v>137.6451051291894</v>
      </c>
      <c r="I84" s="110">
        <v>0.08505053501396352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216.59344057887645</v>
      </c>
      <c r="F85" s="86">
        <v>44.26862722945492</v>
      </c>
      <c r="G85" s="86">
        <v>418.9719472084534</v>
      </c>
      <c r="H85" s="86">
        <v>679.8340150167849</v>
      </c>
      <c r="I85" s="110">
        <v>0.4200675835410216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90.73810599691012</v>
      </c>
      <c r="F86" s="86">
        <v>18.3073207917777</v>
      </c>
      <c r="G86" s="86">
        <v>216.50232914341092</v>
      </c>
      <c r="H86" s="86">
        <v>325.54775593209877</v>
      </c>
      <c r="I86" s="110">
        <v>0.20115507041556704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13.297893536398302</v>
      </c>
      <c r="F87" s="86">
        <v>3.258442247222546</v>
      </c>
      <c r="G87" s="86">
        <v>32.73661406757792</v>
      </c>
      <c r="H87" s="86">
        <v>49.29294985119877</v>
      </c>
      <c r="I87" s="110">
        <v>0.030457979259967738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379.6737639436582</v>
      </c>
      <c r="F88" s="86">
        <v>38.323510780531606</v>
      </c>
      <c r="G88" s="86">
        <v>170.33190216854254</v>
      </c>
      <c r="H88" s="86">
        <v>588.3291768927323</v>
      </c>
      <c r="I88" s="110">
        <v>0.36352699365580665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26.18236717854267</v>
      </c>
      <c r="F89" s="86">
        <v>6.418451025548292</v>
      </c>
      <c r="G89" s="86">
        <v>62.08214733689664</v>
      </c>
      <c r="H89" s="86">
        <v>94.6829655409876</v>
      </c>
      <c r="I89" s="110">
        <v>0.058504346147373175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46.825498151886144</v>
      </c>
      <c r="F90" s="86">
        <v>8.603905771801573</v>
      </c>
      <c r="G90" s="86">
        <v>73.98513967966284</v>
      </c>
      <c r="H90" s="86">
        <v>129.41454360335055</v>
      </c>
      <c r="I90" s="110">
        <v>0.07996489349710081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103.94021081976017</v>
      </c>
      <c r="F91" s="86">
        <v>66.42719283960939</v>
      </c>
      <c r="G91" s="86">
        <v>585.7617006875296</v>
      </c>
      <c r="H91" s="86">
        <v>756.1291043468991</v>
      </c>
      <c r="I91" s="110">
        <v>0.4672101111330783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139.86217305533123</v>
      </c>
      <c r="F92" s="86">
        <v>57.188430512767</v>
      </c>
      <c r="G92" s="86">
        <v>356.0116184297492</v>
      </c>
      <c r="H92" s="86">
        <v>553.0622219978475</v>
      </c>
      <c r="I92" s="110">
        <v>0.3417356384215754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20.92597666799631</v>
      </c>
      <c r="F93" s="86">
        <v>32.41188412131706</v>
      </c>
      <c r="G93" s="86">
        <v>187.33826640784412</v>
      </c>
      <c r="H93" s="86">
        <v>240.67612719715748</v>
      </c>
      <c r="I93" s="110">
        <v>0.14871312251892158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1266.8988111345661</v>
      </c>
      <c r="F94" s="86">
        <v>23.262412269829767</v>
      </c>
      <c r="G94" s="86">
        <v>254.95545911180236</v>
      </c>
      <c r="H94" s="86">
        <v>1545.1166825161984</v>
      </c>
      <c r="I94" s="110">
        <v>0.9547233836151525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92.41983435059976</v>
      </c>
      <c r="F95" s="86">
        <v>48.662099391986004</v>
      </c>
      <c r="G95" s="86">
        <v>461.0578791343329</v>
      </c>
      <c r="H95" s="86">
        <v>602.1398128769187</v>
      </c>
      <c r="I95" s="110">
        <v>0.37206054796008575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67.04472304034098</v>
      </c>
      <c r="F96" s="86">
        <v>2124.894894069025</v>
      </c>
      <c r="G96" s="86">
        <v>2295.3087603789368</v>
      </c>
      <c r="H96" s="86">
        <v>4487.248377488303</v>
      </c>
      <c r="I96" s="110">
        <v>2.77265853288224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29.139114886451523</v>
      </c>
      <c r="F97" s="86">
        <v>7.1234566857753086</v>
      </c>
      <c r="G97" s="86">
        <v>68.7170707677215</v>
      </c>
      <c r="H97" s="86">
        <v>104.97964233994833</v>
      </c>
      <c r="I97" s="110">
        <v>0.06486663465589322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8.763194595518513</v>
      </c>
      <c r="F98" s="86">
        <v>1218.269767724811</v>
      </c>
      <c r="G98" s="86">
        <v>2364.767663113968</v>
      </c>
      <c r="H98" s="86">
        <v>3591.800625434297</v>
      </c>
      <c r="I98" s="110">
        <v>2.219363809341113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207.29189113611173</v>
      </c>
      <c r="F99" s="86">
        <v>24.83902786768407</v>
      </c>
      <c r="G99" s="86">
        <v>153.80295849343213</v>
      </c>
      <c r="H99" s="86">
        <v>385.93387749722797</v>
      </c>
      <c r="I99" s="110">
        <v>0.2384674902194686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27.96987651654692</v>
      </c>
      <c r="F100" s="86">
        <v>6.332297707173288</v>
      </c>
      <c r="G100" s="86">
        <v>60.34279574370852</v>
      </c>
      <c r="H100" s="86">
        <v>94.64496996742872</v>
      </c>
      <c r="I100" s="110">
        <v>0.058480868786109134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27.77028190792701</v>
      </c>
      <c r="F101" s="86">
        <v>62.25330894303816</v>
      </c>
      <c r="G101" s="86">
        <v>930.932039096944</v>
      </c>
      <c r="H101" s="86">
        <v>1020.9556299479092</v>
      </c>
      <c r="I101" s="110">
        <v>0.6308456989523111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9.141963500329046</v>
      </c>
      <c r="F102" s="86">
        <v>5.6337825178345735</v>
      </c>
      <c r="G102" s="86">
        <v>70.84112104034529</v>
      </c>
      <c r="H102" s="86">
        <v>85.6168670585089</v>
      </c>
      <c r="I102" s="110">
        <v>0.05290242862404107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27.012879264572785</v>
      </c>
      <c r="F103" s="86">
        <v>15.07418017216089</v>
      </c>
      <c r="G103" s="86">
        <v>183.49278584708833</v>
      </c>
      <c r="H103" s="86">
        <v>225.579845283822</v>
      </c>
      <c r="I103" s="110">
        <v>0.13938517110179177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6.059381746875356</v>
      </c>
      <c r="F104" s="86">
        <v>2.998225880120168</v>
      </c>
      <c r="G104" s="86">
        <v>35.20243177740837</v>
      </c>
      <c r="H104" s="86">
        <v>44.2600394044039</v>
      </c>
      <c r="I104" s="110">
        <v>0.027348157622826958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54.60762005893807</v>
      </c>
      <c r="F105" s="86">
        <v>15.347714840370601</v>
      </c>
      <c r="G105" s="86">
        <v>157.3862920805272</v>
      </c>
      <c r="H105" s="86">
        <v>227.34162697983587</v>
      </c>
      <c r="I105" s="110">
        <v>0.14047377120626442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12.490524832116844</v>
      </c>
      <c r="F106" s="86">
        <v>9.490339160374397</v>
      </c>
      <c r="G106" s="86">
        <v>116.37271199272183</v>
      </c>
      <c r="H106" s="86">
        <v>138.35357598521307</v>
      </c>
      <c r="I106" s="110">
        <v>0.08548829722345191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146.32015562288765</v>
      </c>
      <c r="F107" s="86">
        <v>595.7378226758068</v>
      </c>
      <c r="G107" s="86">
        <v>289.62434439563174</v>
      </c>
      <c r="H107" s="86">
        <v>1031.682322694326</v>
      </c>
      <c r="I107" s="110">
        <v>0.6374736931418387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69.39132582427357</v>
      </c>
      <c r="F108" s="86">
        <v>23.074021250317934</v>
      </c>
      <c r="G108" s="86">
        <v>245.5013392854525</v>
      </c>
      <c r="H108" s="86">
        <v>337.96668636004404</v>
      </c>
      <c r="I108" s="110">
        <v>0.20882869365270712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20.12689621551581</v>
      </c>
      <c r="F109" s="86">
        <v>17.305263812239815</v>
      </c>
      <c r="G109" s="86">
        <v>226.5647906045441</v>
      </c>
      <c r="H109" s="86">
        <v>263.99695063229973</v>
      </c>
      <c r="I109" s="110">
        <v>0.16312299570884303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71.06855004035783</v>
      </c>
      <c r="F110" s="86">
        <v>17.12848011822067</v>
      </c>
      <c r="G110" s="86">
        <v>172.86433259407693</v>
      </c>
      <c r="H110" s="86">
        <v>261.06136275265544</v>
      </c>
      <c r="I110" s="110">
        <v>0.16130910396521786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143.73832741379783</v>
      </c>
      <c r="F111" s="86">
        <v>22.6709734798035</v>
      </c>
      <c r="G111" s="86">
        <v>175.212900536399</v>
      </c>
      <c r="H111" s="86">
        <v>341.62220143000036</v>
      </c>
      <c r="I111" s="110">
        <v>0.21108742644352874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156.21457093891937</v>
      </c>
      <c r="F112" s="86">
        <v>27.359612835499085</v>
      </c>
      <c r="G112" s="86">
        <v>227.401759523153</v>
      </c>
      <c r="H112" s="86">
        <v>410.97594329757146</v>
      </c>
      <c r="I112" s="110">
        <v>0.25394091437193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197.0877398489362</v>
      </c>
      <c r="F113" s="86">
        <v>250.77930012405233</v>
      </c>
      <c r="G113" s="86">
        <v>499.28415817493834</v>
      </c>
      <c r="H113" s="86">
        <v>947.1511981479268</v>
      </c>
      <c r="I113" s="110">
        <v>0.5852421418545227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258.8469020655412</v>
      </c>
      <c r="F114" s="86">
        <v>14.654157268334679</v>
      </c>
      <c r="G114" s="86">
        <v>99.325958558714</v>
      </c>
      <c r="H114" s="86">
        <v>372.8270178925899</v>
      </c>
      <c r="I114" s="110">
        <v>0.23036879742046848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174.82004388103917</v>
      </c>
      <c r="F115" s="86">
        <v>46.76859273100401</v>
      </c>
      <c r="G115" s="86">
        <v>319.2345936743625</v>
      </c>
      <c r="H115" s="86">
        <v>540.8232302864056</v>
      </c>
      <c r="I115" s="110">
        <v>0.33417319882655594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629.2415177056276</v>
      </c>
      <c r="F116" s="86">
        <v>32.6928120419035</v>
      </c>
      <c r="G116" s="86">
        <v>429.60899247444615</v>
      </c>
      <c r="H116" s="86">
        <v>1091.5433222219772</v>
      </c>
      <c r="I116" s="110">
        <v>0.6744616414711228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473.1182367400595</v>
      </c>
      <c r="F117" s="86">
        <v>323.6697703695621</v>
      </c>
      <c r="G117" s="86">
        <v>376.2175973440551</v>
      </c>
      <c r="H117" s="86">
        <v>1173.0056044536768</v>
      </c>
      <c r="I117" s="110">
        <v>0.724796963462862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34.013364442911296</v>
      </c>
      <c r="F118" s="86">
        <v>13.638990655138139</v>
      </c>
      <c r="G118" s="86">
        <v>154.25764458559752</v>
      </c>
      <c r="H118" s="86">
        <v>201.90999968364696</v>
      </c>
      <c r="I118" s="110">
        <v>0.12475963806810099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131.7633939795324</v>
      </c>
      <c r="F119" s="86">
        <v>34.063189984613416</v>
      </c>
      <c r="G119" s="86">
        <v>151.52979101821057</v>
      </c>
      <c r="H119" s="86">
        <v>317.3563749823564</v>
      </c>
      <c r="I119" s="110">
        <v>0.19609363846980407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72.00595260142659</v>
      </c>
      <c r="F120" s="86">
        <v>21.589611184228733</v>
      </c>
      <c r="G120" s="86">
        <v>264.3503540365905</v>
      </c>
      <c r="H120" s="86">
        <v>357.9459178222458</v>
      </c>
      <c r="I120" s="110">
        <v>0.22117380627718594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46.82664560571219</v>
      </c>
      <c r="F121" s="86">
        <v>7.803462400202558</v>
      </c>
      <c r="G121" s="86">
        <v>65.50208395419808</v>
      </c>
      <c r="H121" s="86">
        <v>120.13219196011283</v>
      </c>
      <c r="I121" s="110">
        <v>0.07422935373559501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39.37093511190692</v>
      </c>
      <c r="F122" s="86">
        <v>9.118969220942574</v>
      </c>
      <c r="G122" s="86">
        <v>93.83469876660536</v>
      </c>
      <c r="H122" s="86">
        <v>142.32460309945486</v>
      </c>
      <c r="I122" s="110">
        <v>0.08794198404583639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25.197294164785706</v>
      </c>
      <c r="F123" s="86">
        <v>6.966117163506186</v>
      </c>
      <c r="G123" s="86">
        <v>76.88951781911942</v>
      </c>
      <c r="H123" s="86">
        <v>109.0529291474113</v>
      </c>
      <c r="I123" s="110">
        <v>0.06738350746379215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1017.6565431132924</v>
      </c>
      <c r="F124" s="86">
        <v>179.58279993461764</v>
      </c>
      <c r="G124" s="86">
        <v>1597.2001310464025</v>
      </c>
      <c r="H124" s="86">
        <v>2794.4394740943126</v>
      </c>
      <c r="I124" s="110">
        <v>1.7266765288369088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72.52558079431154</v>
      </c>
      <c r="F125" s="86">
        <v>8.70595404161023</v>
      </c>
      <c r="G125" s="86">
        <v>54.0029141549165</v>
      </c>
      <c r="H125" s="86">
        <v>135.23444899083827</v>
      </c>
      <c r="I125" s="110">
        <v>0.08356099716146215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418.89678175354214</v>
      </c>
      <c r="F126" s="86">
        <v>49.61701963266845</v>
      </c>
      <c r="G126" s="86">
        <v>269.1421271861735</v>
      </c>
      <c r="H126" s="86">
        <v>737.6559285723841</v>
      </c>
      <c r="I126" s="110">
        <v>0.45579558621005356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21.534011648290473</v>
      </c>
      <c r="F127" s="86">
        <v>10.331678579850136</v>
      </c>
      <c r="G127" s="86">
        <v>122.10039186523552</v>
      </c>
      <c r="H127" s="86">
        <v>153.96608209337614</v>
      </c>
      <c r="I127" s="110">
        <v>0.09513522216249541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133.76713569638525</v>
      </c>
      <c r="F128" s="86">
        <v>13.43918362182396</v>
      </c>
      <c r="G128" s="86">
        <v>67.03926264779939</v>
      </c>
      <c r="H128" s="86">
        <v>214.24558196600861</v>
      </c>
      <c r="I128" s="110">
        <v>0.1323817607134281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38.43247161027371</v>
      </c>
      <c r="F129" s="86">
        <v>9.769413945246024</v>
      </c>
      <c r="G129" s="86">
        <v>111.880496769201</v>
      </c>
      <c r="H129" s="86">
        <v>160.08238232472073</v>
      </c>
      <c r="I129" s="110">
        <v>0.09891446739241948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73.33928249441601</v>
      </c>
      <c r="F130" s="86">
        <v>14.804771219998349</v>
      </c>
      <c r="G130" s="86">
        <v>143.4963217928103</v>
      </c>
      <c r="H130" s="86">
        <v>231.64037550722466</v>
      </c>
      <c r="I130" s="110">
        <v>0.14312995619592864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17.826689092541553</v>
      </c>
      <c r="F131" s="86">
        <v>5.844023397983401</v>
      </c>
      <c r="G131" s="86">
        <v>75.09411407328302</v>
      </c>
      <c r="H131" s="86">
        <v>98.76482656380799</v>
      </c>
      <c r="I131" s="110">
        <v>0.06102651693955413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19.399774485918055</v>
      </c>
      <c r="F132" s="86">
        <v>5.955811742930904</v>
      </c>
      <c r="G132" s="86">
        <v>64.5048101163326</v>
      </c>
      <c r="H132" s="86">
        <v>89.86039634518157</v>
      </c>
      <c r="I132" s="110">
        <v>0.055524493795484624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80.30156217787652</v>
      </c>
      <c r="F133" s="86">
        <v>191.2658652715557</v>
      </c>
      <c r="G133" s="86">
        <v>439.8555169149895</v>
      </c>
      <c r="H133" s="86">
        <v>711.4229443644217</v>
      </c>
      <c r="I133" s="110">
        <v>0.439586296821913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137.08773333928133</v>
      </c>
      <c r="F134" s="86">
        <v>22.432545251887788</v>
      </c>
      <c r="G134" s="86">
        <v>181.28457523527527</v>
      </c>
      <c r="H134" s="86">
        <v>340.8048538264444</v>
      </c>
      <c r="I134" s="110">
        <v>0.21058238958871597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809.454147895811</v>
      </c>
      <c r="F135" s="86">
        <v>21.087215183726077</v>
      </c>
      <c r="G135" s="86">
        <v>222.31542411654814</v>
      </c>
      <c r="H135" s="86">
        <v>1052.8567871960854</v>
      </c>
      <c r="I135" s="110">
        <v>0.6505573370013027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138.75694502018337</v>
      </c>
      <c r="F136" s="86">
        <v>18.90134390998738</v>
      </c>
      <c r="G136" s="86">
        <v>225.86134487190492</v>
      </c>
      <c r="H136" s="86">
        <v>383.51963380207565</v>
      </c>
      <c r="I136" s="110">
        <v>0.23697573562540528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4.573351234467175</v>
      </c>
      <c r="F137" s="86">
        <v>6686.961925935336</v>
      </c>
      <c r="G137" s="86">
        <v>24160.699499320388</v>
      </c>
      <c r="H137" s="86">
        <v>30852.23477649019</v>
      </c>
      <c r="I137" s="110">
        <v>65.08278373851081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79.88892026697367</v>
      </c>
      <c r="F138" s="86">
        <v>277.7050847472757</v>
      </c>
      <c r="G138" s="86">
        <v>436.5383534962471</v>
      </c>
      <c r="H138" s="86">
        <v>794.1323585104965</v>
      </c>
      <c r="I138" s="110">
        <v>1.6752220681296102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10.217967384958035</v>
      </c>
      <c r="F139" s="86">
        <v>9.16457252084122</v>
      </c>
      <c r="G139" s="86">
        <v>148.61123576264723</v>
      </c>
      <c r="H139" s="86">
        <v>167.9937756684465</v>
      </c>
      <c r="I139" s="110">
        <v>0.3543828397020003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10.7005533152552</v>
      </c>
      <c r="F140" s="86">
        <v>6.722246862218048</v>
      </c>
      <c r="G140" s="86">
        <v>106.97072440771608</v>
      </c>
      <c r="H140" s="86">
        <v>124.39352458518933</v>
      </c>
      <c r="I140" s="110">
        <v>0.26240811784623685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38.21000485609187</v>
      </c>
      <c r="F141" s="86">
        <v>531.0440287041845</v>
      </c>
      <c r="G141" s="86">
        <v>834.8080538274926</v>
      </c>
      <c r="H141" s="86">
        <v>1404.062087387769</v>
      </c>
      <c r="I141" s="110">
        <v>2.9618687220198776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6.610619555617078</v>
      </c>
      <c r="F142" s="86">
        <v>10.35812935811823</v>
      </c>
      <c r="G142" s="86">
        <v>178.84267883503875</v>
      </c>
      <c r="H142" s="86">
        <v>195.81142774877407</v>
      </c>
      <c r="I142" s="110">
        <v>0.4130641717861409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34.418996167421824</v>
      </c>
      <c r="F143" s="86">
        <v>17.657821433469884</v>
      </c>
      <c r="G143" s="86">
        <v>179.0367411323904</v>
      </c>
      <c r="H143" s="86">
        <v>231.1135587332821</v>
      </c>
      <c r="I143" s="110">
        <v>0.4875340107789419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57.323250118649455</v>
      </c>
      <c r="F144" s="86">
        <v>1008.8129704995015</v>
      </c>
      <c r="G144" s="86">
        <v>1184.6495149761327</v>
      </c>
      <c r="H144" s="86">
        <v>2250.7857355942833</v>
      </c>
      <c r="I144" s="110">
        <v>4.74803210634949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15.401053553943356</v>
      </c>
      <c r="F145" s="86">
        <v>9.211130048148762</v>
      </c>
      <c r="G145" s="86">
        <v>150.9717929170483</v>
      </c>
      <c r="H145" s="86">
        <v>175.58397651914044</v>
      </c>
      <c r="I145" s="110">
        <v>0.3703943670379067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20.908814687469977</v>
      </c>
      <c r="F146" s="86">
        <v>214.58729607777474</v>
      </c>
      <c r="G146" s="86">
        <v>182.9532657317889</v>
      </c>
      <c r="H146" s="86">
        <v>418.4493764970336</v>
      </c>
      <c r="I146" s="110">
        <v>0.8827188848187969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11.014256201351875</v>
      </c>
      <c r="F147" s="86">
        <v>3.8597957165523527</v>
      </c>
      <c r="G147" s="86">
        <v>60.67529912717481</v>
      </c>
      <c r="H147" s="86">
        <v>75.54935104507904</v>
      </c>
      <c r="I147" s="110">
        <v>0.15937134250639454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64.0094535846514</v>
      </c>
      <c r="F148" s="86">
        <v>9.989082563097002</v>
      </c>
      <c r="G148" s="86">
        <v>120.01735700421389</v>
      </c>
      <c r="H148" s="86">
        <v>194.0158931519623</v>
      </c>
      <c r="I148" s="110">
        <v>0.4092764918755641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45.64611931430516</v>
      </c>
      <c r="F149" s="86">
        <v>11.464937856932409</v>
      </c>
      <c r="G149" s="86">
        <v>161.49946676563178</v>
      </c>
      <c r="H149" s="86">
        <v>218.61052393686936</v>
      </c>
      <c r="I149" s="110">
        <v>0.46115886111393023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7.004832667805424</v>
      </c>
      <c r="F150" s="86">
        <v>57.736307255614314</v>
      </c>
      <c r="G150" s="86">
        <v>613.2304871269167</v>
      </c>
      <c r="H150" s="86">
        <v>677.9716270503365</v>
      </c>
      <c r="I150" s="110">
        <v>1.4301810259069672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38.58848898741283</v>
      </c>
      <c r="F151" s="86">
        <v>12.165378951366073</v>
      </c>
      <c r="G151" s="86">
        <v>178.9766224638037</v>
      </c>
      <c r="H151" s="86">
        <v>229.7304904025826</v>
      </c>
      <c r="I151" s="110">
        <v>0.4846164283828981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45.5114180538018</v>
      </c>
      <c r="F152" s="86">
        <v>39.13716977308205</v>
      </c>
      <c r="G152" s="86">
        <v>232.1186311874001</v>
      </c>
      <c r="H152" s="86">
        <v>316.7672190142839</v>
      </c>
      <c r="I152" s="110">
        <v>0.668220391809862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216.13336621939058</v>
      </c>
      <c r="F153" s="86">
        <v>41.81544882374345</v>
      </c>
      <c r="G153" s="86">
        <v>674.3857122473333</v>
      </c>
      <c r="H153" s="86">
        <v>932.3345272904673</v>
      </c>
      <c r="I153" s="110">
        <v>1.9667595184330158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6.393182627888842</v>
      </c>
      <c r="F154" s="86">
        <v>6.118015917503898</v>
      </c>
      <c r="G154" s="86">
        <v>97.80544906631796</v>
      </c>
      <c r="H154" s="86">
        <v>110.3166476117107</v>
      </c>
      <c r="I154" s="110">
        <v>0.23271294839041964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36.75272001818565</v>
      </c>
      <c r="F155" s="86">
        <v>15.19253278685828</v>
      </c>
      <c r="G155" s="86">
        <v>236.69662457297355</v>
      </c>
      <c r="H155" s="86">
        <v>288.64187737801745</v>
      </c>
      <c r="I155" s="110">
        <v>0.6088899886625443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2.960024117665288</v>
      </c>
      <c r="F156" s="86">
        <v>1190.2385897616066</v>
      </c>
      <c r="G156" s="86">
        <v>6214.420408367922</v>
      </c>
      <c r="H156" s="86">
        <v>7407.619022247194</v>
      </c>
      <c r="I156" s="110">
        <v>15.626371001479802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4.978274595993223</v>
      </c>
      <c r="F157" s="86">
        <v>4.795376451819786</v>
      </c>
      <c r="G157" s="86">
        <v>77.8689069611929</v>
      </c>
      <c r="H157" s="86">
        <v>87.64255800900591</v>
      </c>
      <c r="I157" s="110">
        <v>0.1848819604321357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7.336800207837987</v>
      </c>
      <c r="F158" s="86">
        <v>9.073759911631745</v>
      </c>
      <c r="G158" s="86">
        <v>138.81633780807712</v>
      </c>
      <c r="H158" s="86">
        <v>155.22689792754684</v>
      </c>
      <c r="I158" s="110">
        <v>0.3274511133928209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16.744586607721633</v>
      </c>
      <c r="F159" s="86">
        <v>5.238157436908326</v>
      </c>
      <c r="G159" s="86">
        <v>73.63229162674615</v>
      </c>
      <c r="H159" s="86">
        <v>95.61503567137612</v>
      </c>
      <c r="I159" s="110">
        <v>0.2016999006338463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346.44389102177547</v>
      </c>
      <c r="F160" s="86">
        <v>32033.946438710143</v>
      </c>
      <c r="G160" s="86">
        <v>236489.62663997756</v>
      </c>
      <c r="H160" s="86">
        <v>268870.0169697095</v>
      </c>
      <c r="I160" s="110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34.837959413985175</v>
      </c>
      <c r="F161" s="86">
        <v>8906.370420578041</v>
      </c>
      <c r="G161" s="86">
        <v>15895.358362723973</v>
      </c>
      <c r="H161" s="86">
        <v>24836.566742716</v>
      </c>
      <c r="I161" s="110">
        <v>66.32225310926681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88.28090662079978</v>
      </c>
      <c r="F162" s="86">
        <v>20.75093943887272</v>
      </c>
      <c r="G162" s="86">
        <v>148.54609261944623</v>
      </c>
      <c r="H162" s="86">
        <v>257.57793867911874</v>
      </c>
      <c r="I162" s="110">
        <v>0.6878224925934989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23.16810693635458</v>
      </c>
      <c r="F163" s="86">
        <v>7.3086947260069905</v>
      </c>
      <c r="G163" s="86">
        <v>62.30513749819725</v>
      </c>
      <c r="H163" s="86">
        <v>92.78193916055882</v>
      </c>
      <c r="I163" s="110">
        <v>0.24775997893428087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35.46126820026377</v>
      </c>
      <c r="F164" s="86">
        <v>5.862541309605318</v>
      </c>
      <c r="G164" s="86">
        <v>47.44760821706438</v>
      </c>
      <c r="H164" s="86">
        <v>88.77141772693346</v>
      </c>
      <c r="I164" s="110">
        <v>0.23705049479436652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103.61965739104068</v>
      </c>
      <c r="F165" s="86">
        <v>52.517486946525466</v>
      </c>
      <c r="G165" s="86">
        <v>493.55078489683234</v>
      </c>
      <c r="H165" s="86">
        <v>649.6879292343986</v>
      </c>
      <c r="I165" s="110">
        <v>1.7348922550801498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18.542178555340428</v>
      </c>
      <c r="F166" s="86">
        <v>6.00636451742397</v>
      </c>
      <c r="G166" s="86">
        <v>51.70065984561138</v>
      </c>
      <c r="H166" s="86">
        <v>76.24920291837577</v>
      </c>
      <c r="I166" s="110">
        <v>0.2036118352314324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33.07982259262255</v>
      </c>
      <c r="F167" s="86">
        <v>10.488094074740781</v>
      </c>
      <c r="G167" s="86">
        <v>90.66239836421434</v>
      </c>
      <c r="H167" s="86">
        <v>134.23031503157767</v>
      </c>
      <c r="I167" s="110">
        <v>0.35844152779577737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31.51899187885918</v>
      </c>
      <c r="F168" s="86">
        <v>16.291564256357255</v>
      </c>
      <c r="G168" s="86">
        <v>153.56210739187745</v>
      </c>
      <c r="H168" s="86">
        <v>201.3726635270939</v>
      </c>
      <c r="I168" s="110">
        <v>0.537734901046579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729.5571093735323</v>
      </c>
      <c r="F169" s="86">
        <v>11.53277561018462</v>
      </c>
      <c r="G169" s="86">
        <v>119.46138952048624</v>
      </c>
      <c r="H169" s="86">
        <v>860.5512745042032</v>
      </c>
      <c r="I169" s="110">
        <v>2.29797057026444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29.156426317712242</v>
      </c>
      <c r="F170" s="86">
        <v>9.333361776986514</v>
      </c>
      <c r="G170" s="86">
        <v>98.06119711298982</v>
      </c>
      <c r="H170" s="86">
        <v>136.55098520768857</v>
      </c>
      <c r="I170" s="110">
        <v>0.3646385225896851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105.7569305107218</v>
      </c>
      <c r="F171" s="86">
        <v>10.882815110984632</v>
      </c>
      <c r="G171" s="86">
        <v>96.23488129719807</v>
      </c>
      <c r="H171" s="86">
        <v>212.8746269189045</v>
      </c>
      <c r="I171" s="110">
        <v>0.5684491352331099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37.88383531052075</v>
      </c>
      <c r="F172" s="86">
        <v>32.79819262544777</v>
      </c>
      <c r="G172" s="86">
        <v>125.16557284354987</v>
      </c>
      <c r="H172" s="86">
        <v>195.8476007795184</v>
      </c>
      <c r="I172" s="110">
        <v>0.5229810659539428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165.4660511508249</v>
      </c>
      <c r="F173" s="86">
        <v>55.47035053066153</v>
      </c>
      <c r="G173" s="86">
        <v>445.3763310926255</v>
      </c>
      <c r="H173" s="86">
        <v>666.312732774112</v>
      </c>
      <c r="I173" s="110">
        <v>1.7792862504207525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32.67905204029163</v>
      </c>
      <c r="F174" s="86">
        <v>8.01805911164822</v>
      </c>
      <c r="G174" s="86">
        <v>58.879615071428276</v>
      </c>
      <c r="H174" s="86">
        <v>99.57672622336813</v>
      </c>
      <c r="I174" s="110">
        <v>0.26590441862562325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49.95182672021669</v>
      </c>
      <c r="F175" s="86">
        <v>8.306120761289773</v>
      </c>
      <c r="G175" s="86">
        <v>45.48212438325112</v>
      </c>
      <c r="H175" s="86">
        <v>103.74007186475758</v>
      </c>
      <c r="I175" s="110">
        <v>0.2770219964402209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28.678345618619115</v>
      </c>
      <c r="F176" s="86">
        <v>9.030494407690856</v>
      </c>
      <c r="G176" s="86">
        <v>75.95766258283558</v>
      </c>
      <c r="H176" s="86">
        <v>113.66650260914555</v>
      </c>
      <c r="I176" s="110">
        <v>0.30352901164569346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118.36075031874873</v>
      </c>
      <c r="F177" s="86">
        <v>135.5738052851073</v>
      </c>
      <c r="G177" s="86">
        <v>1430.0212511259601</v>
      </c>
      <c r="H177" s="86">
        <v>1683.9558067298162</v>
      </c>
      <c r="I177" s="110">
        <v>4.496746446306181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103.80068317381583</v>
      </c>
      <c r="F178" s="86">
        <v>24.149133094954234</v>
      </c>
      <c r="G178" s="86">
        <v>171.7803271345884</v>
      </c>
      <c r="H178" s="86">
        <v>299.73014340335845</v>
      </c>
      <c r="I178" s="110">
        <v>0.8003835087675462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43.57375639338761</v>
      </c>
      <c r="F179" s="86">
        <v>8.65475811756178</v>
      </c>
      <c r="G179" s="86">
        <v>63.219260462415214</v>
      </c>
      <c r="H179" s="86">
        <v>115.4477749733646</v>
      </c>
      <c r="I179" s="110">
        <v>0.3082856270756794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123.71175170382706</v>
      </c>
      <c r="F180" s="86">
        <v>36.267969627127655</v>
      </c>
      <c r="G180" s="86">
        <v>289.5602861315693</v>
      </c>
      <c r="H180" s="86">
        <v>449.540007462524</v>
      </c>
      <c r="I180" s="110">
        <v>1.2004278395851602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141.85162736038274</v>
      </c>
      <c r="F181" s="86">
        <v>10.789687403668903</v>
      </c>
      <c r="G181" s="86">
        <v>90.39356086153816</v>
      </c>
      <c r="H181" s="86">
        <v>243.0348756255898</v>
      </c>
      <c r="I181" s="110">
        <v>0.6489874668505369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49.156732583050655</v>
      </c>
      <c r="F182" s="86">
        <v>33.379490627270734</v>
      </c>
      <c r="G182" s="86">
        <v>330.5717925894064</v>
      </c>
      <c r="H182" s="86">
        <v>413.1080157997278</v>
      </c>
      <c r="I182" s="110">
        <v>1.1031417775716454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81.6873791728933</v>
      </c>
      <c r="F183" s="86">
        <v>18.581816020996055</v>
      </c>
      <c r="G183" s="86">
        <v>134.49726908732057</v>
      </c>
      <c r="H183" s="86">
        <v>234.76646428120995</v>
      </c>
      <c r="I183" s="110">
        <v>0.6269079388838013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140.52856088736584</v>
      </c>
      <c r="F184" s="86">
        <v>5.588542477395528</v>
      </c>
      <c r="G184" s="86">
        <v>50.47104707367551</v>
      </c>
      <c r="H184" s="86">
        <v>196.58815043843686</v>
      </c>
      <c r="I184" s="110">
        <v>0.5249585905622173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51.05459366578643</v>
      </c>
      <c r="F185" s="86">
        <v>15.71211273451189</v>
      </c>
      <c r="G185" s="86">
        <v>127.07582263460439</v>
      </c>
      <c r="H185" s="86">
        <v>193.84252903490273</v>
      </c>
      <c r="I185" s="110">
        <v>0.5176268285053374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65.49273815219273</v>
      </c>
      <c r="F186" s="86">
        <v>9.065410109925253</v>
      </c>
      <c r="G186" s="86">
        <v>43.36389346877806</v>
      </c>
      <c r="H186" s="86">
        <v>117.92204173089604</v>
      </c>
      <c r="I186" s="110">
        <v>0.31489277804999716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82.4973777161864</v>
      </c>
      <c r="F187" s="86">
        <v>11.931580419086925</v>
      </c>
      <c r="G187" s="86">
        <v>70.35202430054255</v>
      </c>
      <c r="H187" s="86">
        <v>164.78098243581587</v>
      </c>
      <c r="I187" s="110">
        <v>0.4400224128363858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9.506853284315058</v>
      </c>
      <c r="F188" s="86">
        <v>4.732066374665832</v>
      </c>
      <c r="G188" s="86">
        <v>45.8334066506228</v>
      </c>
      <c r="H188" s="86">
        <v>60.07232630960369</v>
      </c>
      <c r="I188" s="110">
        <v>0.16041396025626042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23.314662979549183</v>
      </c>
      <c r="F189" s="86">
        <v>12.588866332819766</v>
      </c>
      <c r="G189" s="86">
        <v>119.40027352212944</v>
      </c>
      <c r="H189" s="86">
        <v>155.30380283449838</v>
      </c>
      <c r="I189" s="110">
        <v>0.41471505410231685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22.438721729270938</v>
      </c>
      <c r="F190" s="86">
        <v>7.710331849338655</v>
      </c>
      <c r="G190" s="86">
        <v>64.75219749329344</v>
      </c>
      <c r="H190" s="86">
        <v>94.90125107190303</v>
      </c>
      <c r="I190" s="110">
        <v>0.2534192772768296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71.97113964320368</v>
      </c>
      <c r="F191" s="86">
        <v>21.911633290667613</v>
      </c>
      <c r="G191" s="86">
        <v>178.40637441412133</v>
      </c>
      <c r="H191" s="86">
        <v>272.28914734799264</v>
      </c>
      <c r="I191" s="110">
        <v>0.7271065254869117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46.01209810621706</v>
      </c>
      <c r="F192" s="86">
        <v>8.13793279433679</v>
      </c>
      <c r="G192" s="86">
        <v>60.1600220259536</v>
      </c>
      <c r="H192" s="86">
        <v>114.31005292650745</v>
      </c>
      <c r="I192" s="110">
        <v>0.305247514346923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70.91496393496058</v>
      </c>
      <c r="F193" s="86">
        <v>28.863143286310876</v>
      </c>
      <c r="G193" s="86">
        <v>257.29563493249486</v>
      </c>
      <c r="H193" s="86">
        <v>357.0737421537663</v>
      </c>
      <c r="I193" s="110">
        <v>0.9535108193945742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171.13864170399958</v>
      </c>
      <c r="F194" s="86">
        <v>9.169543526967395</v>
      </c>
      <c r="G194" s="86">
        <v>81.06401170316113</v>
      </c>
      <c r="H194" s="86">
        <v>261.3721969341281</v>
      </c>
      <c r="I194" s="110">
        <v>0.6979544789891008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77.69576765535653</v>
      </c>
      <c r="F195" s="86">
        <v>42.92038775575308</v>
      </c>
      <c r="G195" s="86">
        <v>239.2673314138514</v>
      </c>
      <c r="H195" s="86">
        <v>359.883486824961</v>
      </c>
      <c r="I195" s="110">
        <v>0.9610138128310578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23.03067979032296</v>
      </c>
      <c r="F196" s="86">
        <v>11.650796765729766</v>
      </c>
      <c r="G196" s="86">
        <v>109.67255377303938</v>
      </c>
      <c r="H196" s="86">
        <v>144.3540303290921</v>
      </c>
      <c r="I196" s="110">
        <v>0.3854753612286862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30.546408428241392</v>
      </c>
      <c r="F197" s="86">
        <v>14.7376308295703</v>
      </c>
      <c r="G197" s="86">
        <v>137.1436739979232</v>
      </c>
      <c r="H197" s="86">
        <v>182.4277132557349</v>
      </c>
      <c r="I197" s="110">
        <v>0.4871453086904599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90.48849032086497</v>
      </c>
      <c r="F198" s="86">
        <v>30.61961834399667</v>
      </c>
      <c r="G198" s="86">
        <v>267.1050336047376</v>
      </c>
      <c r="H198" s="86">
        <v>388.2131422695993</v>
      </c>
      <c r="I198" s="110">
        <v>1.0366638251037346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105.56970875170221</v>
      </c>
      <c r="F199" s="86">
        <v>20.16111679628826</v>
      </c>
      <c r="G199" s="86">
        <v>142.93457718505783</v>
      </c>
      <c r="H199" s="86">
        <v>268.66540273304827</v>
      </c>
      <c r="I199" s="110">
        <v>0.7174298696896217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3.385294991105205</v>
      </c>
      <c r="F200" s="86">
        <v>6.103895734237223</v>
      </c>
      <c r="G200" s="86">
        <v>65.31571452268534</v>
      </c>
      <c r="H200" s="86">
        <v>74.80490524802777</v>
      </c>
      <c r="I200" s="110">
        <v>0.19975505918624742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26.60873800333857</v>
      </c>
      <c r="F201" s="86">
        <v>9.616919749376038</v>
      </c>
      <c r="G201" s="86">
        <v>92.29438035629974</v>
      </c>
      <c r="H201" s="86">
        <v>128.52003810901437</v>
      </c>
      <c r="I201" s="110">
        <v>0.3431931065745424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24.884866606293645</v>
      </c>
      <c r="F202" s="86">
        <v>11.527487041570069</v>
      </c>
      <c r="G202" s="86">
        <v>109.23908375303365</v>
      </c>
      <c r="H202" s="86">
        <v>145.65143740089735</v>
      </c>
      <c r="I202" s="110">
        <v>0.38893988839515764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33.63532908820308</v>
      </c>
      <c r="F203" s="86">
        <v>295.91214220949666</v>
      </c>
      <c r="G203" s="86">
        <v>756.1707558918041</v>
      </c>
      <c r="H203" s="86">
        <v>1085.718227189504</v>
      </c>
      <c r="I203" s="110">
        <v>2.899244481531443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33.01662375071573</v>
      </c>
      <c r="F204" s="86">
        <v>13.206427228232393</v>
      </c>
      <c r="G204" s="86">
        <v>112.74723310721419</v>
      </c>
      <c r="H204" s="86">
        <v>158.9702840861623</v>
      </c>
      <c r="I204" s="110">
        <v>0.4245058315520444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57.09743344974488</v>
      </c>
      <c r="F205" s="86">
        <v>18.164928869208254</v>
      </c>
      <c r="G205" s="86">
        <v>149.68700739996348</v>
      </c>
      <c r="H205" s="86">
        <v>224.9493697189166</v>
      </c>
      <c r="I205" s="110">
        <v>0.6006928892312974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28.999851422153633</v>
      </c>
      <c r="F206" s="86">
        <v>10.603931834788728</v>
      </c>
      <c r="G206" s="86">
        <v>92.15592686338859</v>
      </c>
      <c r="H206" s="86">
        <v>131.75971012033096</v>
      </c>
      <c r="I206" s="110">
        <v>0.35184415522193896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71.41267287813216</v>
      </c>
      <c r="F207" s="86">
        <v>354.3961936558959</v>
      </c>
      <c r="G207" s="86">
        <v>3551.7542003002072</v>
      </c>
      <c r="H207" s="86">
        <v>3977.5630668342355</v>
      </c>
      <c r="I207" s="110">
        <v>13.855011430594255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7.740403521344065</v>
      </c>
      <c r="F208" s="86">
        <v>2.0905536912064804</v>
      </c>
      <c r="G208" s="86">
        <v>15.479690809180925</v>
      </c>
      <c r="H208" s="86">
        <v>25.31064802173147</v>
      </c>
      <c r="I208" s="110">
        <v>0.0881643638993121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203.31705450451057</v>
      </c>
      <c r="F209" s="86">
        <v>31.773811432746157</v>
      </c>
      <c r="G209" s="86">
        <v>162.55363364498717</v>
      </c>
      <c r="H209" s="86">
        <v>397.6444995822439</v>
      </c>
      <c r="I209" s="110">
        <v>1.385111686339611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54.17993152402828</v>
      </c>
      <c r="F210" s="86">
        <v>9.937198353891237</v>
      </c>
      <c r="G210" s="86">
        <v>59.343019012955025</v>
      </c>
      <c r="H210" s="86">
        <v>123.46014889087454</v>
      </c>
      <c r="I210" s="110">
        <v>0.4300476812973239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21.57121527853751</v>
      </c>
      <c r="F211" s="86">
        <v>8.907005154377472</v>
      </c>
      <c r="G211" s="86">
        <v>72.15959478472364</v>
      </c>
      <c r="H211" s="86">
        <v>102.63781521763862</v>
      </c>
      <c r="I211" s="110">
        <v>0.35751742440212775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13.07531104503271</v>
      </c>
      <c r="F212" s="86">
        <v>2.3301884789018175</v>
      </c>
      <c r="G212" s="86">
        <v>14.58351059116177</v>
      </c>
      <c r="H212" s="86">
        <v>29.9890101150963</v>
      </c>
      <c r="I212" s="110">
        <v>0.10446046258860786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4.73455998738517</v>
      </c>
      <c r="F213" s="86">
        <v>1.618437168331065</v>
      </c>
      <c r="G213" s="86">
        <v>14.803581727056608</v>
      </c>
      <c r="H213" s="86">
        <v>21.15657888277284</v>
      </c>
      <c r="I213" s="110">
        <v>0.07369453037645643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16.144521335521244</v>
      </c>
      <c r="F214" s="86">
        <v>4.80841928787658</v>
      </c>
      <c r="G214" s="86">
        <v>40.5488787902313</v>
      </c>
      <c r="H214" s="86">
        <v>61.50181941362912</v>
      </c>
      <c r="I214" s="110">
        <v>0.2142287618474829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20.879901409990733</v>
      </c>
      <c r="F215" s="86">
        <v>11.128538179191764</v>
      </c>
      <c r="G215" s="86">
        <v>107.32432207615564</v>
      </c>
      <c r="H215" s="86">
        <v>139.33276166533813</v>
      </c>
      <c r="I215" s="110">
        <v>0.4853366176959166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43.06362970659651</v>
      </c>
      <c r="F216" s="86">
        <v>5.577493733519718</v>
      </c>
      <c r="G216" s="86">
        <v>21.46752798675523</v>
      </c>
      <c r="H216" s="86">
        <v>70.10865142687146</v>
      </c>
      <c r="I216" s="110">
        <v>0.24420886622822557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32.082624805572976</v>
      </c>
      <c r="F217" s="86">
        <v>5.933597064436128</v>
      </c>
      <c r="G217" s="86">
        <v>34.927657387234525</v>
      </c>
      <c r="H217" s="86">
        <v>72.94387925724362</v>
      </c>
      <c r="I217" s="110">
        <v>0.2540847910943045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1.3183742568782253</v>
      </c>
      <c r="F218" s="86">
        <v>1.0385108159207137</v>
      </c>
      <c r="G218" s="86">
        <v>10.161330815186924</v>
      </c>
      <c r="H218" s="86">
        <v>12.518215887985862</v>
      </c>
      <c r="I218" s="110">
        <v>0.04360459439722539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15.703740809089295</v>
      </c>
      <c r="F219" s="86">
        <v>3.727993848318395</v>
      </c>
      <c r="G219" s="86">
        <v>26.130947481375635</v>
      </c>
      <c r="H219" s="86">
        <v>45.56268213878333</v>
      </c>
      <c r="I219" s="110">
        <v>0.15870810122535864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14.44433039133058</v>
      </c>
      <c r="F220" s="86">
        <v>3.6282989767426845</v>
      </c>
      <c r="G220" s="86">
        <v>26.346135155796457</v>
      </c>
      <c r="H220" s="86">
        <v>44.418764523869726</v>
      </c>
      <c r="I220" s="110">
        <v>0.1547235027755092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6.796271254069124</v>
      </c>
      <c r="F221" s="86">
        <v>3.5435998646931806</v>
      </c>
      <c r="G221" s="86">
        <v>32.28173234684396</v>
      </c>
      <c r="H221" s="86">
        <v>42.62160346560626</v>
      </c>
      <c r="I221" s="110">
        <v>0.14846346702334778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9.350000783735245</v>
      </c>
      <c r="F222" s="86">
        <v>3.36407470448498</v>
      </c>
      <c r="G222" s="86">
        <v>28.024008536615572</v>
      </c>
      <c r="H222" s="86">
        <v>40.7380840248358</v>
      </c>
      <c r="I222" s="110">
        <v>0.141902619855589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25.150766426023786</v>
      </c>
      <c r="F223" s="86">
        <v>79.36239128344846</v>
      </c>
      <c r="G223" s="86">
        <v>873.6623607113561</v>
      </c>
      <c r="H223" s="86">
        <v>978.1755184208283</v>
      </c>
      <c r="I223" s="110">
        <v>3.4072704218954484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10.90857484594447</v>
      </c>
      <c r="F224" s="86">
        <v>3.470985633347374</v>
      </c>
      <c r="G224" s="86">
        <v>27.906588259937077</v>
      </c>
      <c r="H224" s="86">
        <v>42.28614873922892</v>
      </c>
      <c r="I224" s="110">
        <v>0.14729498044241618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9.747866092822148</v>
      </c>
      <c r="F225" s="86">
        <v>5.8486664849479055</v>
      </c>
      <c r="G225" s="86">
        <v>55.36031148354212</v>
      </c>
      <c r="H225" s="86">
        <v>70.95684406131217</v>
      </c>
      <c r="I225" s="110">
        <v>0.24716336838144348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42.32882283664142</v>
      </c>
      <c r="F226" s="86">
        <v>21.95204293319639</v>
      </c>
      <c r="G226" s="86">
        <v>45.91701626942888</v>
      </c>
      <c r="H226" s="86">
        <v>110.19788203926669</v>
      </c>
      <c r="I226" s="110">
        <v>0.383851340538643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5.890657801968213</v>
      </c>
      <c r="F227" s="86">
        <v>2.61267170120033</v>
      </c>
      <c r="G227" s="86">
        <v>25.17239988225562</v>
      </c>
      <c r="H227" s="86">
        <v>33.67572938542416</v>
      </c>
      <c r="I227" s="110">
        <v>0.11730238030895696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18.727445257935095</v>
      </c>
      <c r="F228" s="86">
        <v>11.023086829483058</v>
      </c>
      <c r="G228" s="86">
        <v>41.01577160490492</v>
      </c>
      <c r="H228" s="86">
        <v>70.76630369232308</v>
      </c>
      <c r="I228" s="110">
        <v>0.2464996607428781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39.12686323679175</v>
      </c>
      <c r="F229" s="86">
        <v>14.399085891611225</v>
      </c>
      <c r="G229" s="86">
        <v>121.02428000086658</v>
      </c>
      <c r="H229" s="86">
        <v>174.55022912926955</v>
      </c>
      <c r="I229" s="110">
        <v>0.6080093210749995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67.83339319664955</v>
      </c>
      <c r="F230" s="86">
        <v>8.34820263646965</v>
      </c>
      <c r="G230" s="86">
        <v>28.507659325895805</v>
      </c>
      <c r="H230" s="86">
        <v>104.689255159015</v>
      </c>
      <c r="I230" s="110">
        <v>0.36466318761426686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32.325930088076824</v>
      </c>
      <c r="F231" s="86">
        <v>2.7643043113697083</v>
      </c>
      <c r="G231" s="86">
        <v>24.462553774274806</v>
      </c>
      <c r="H231" s="86">
        <v>59.55278817372134</v>
      </c>
      <c r="I231" s="110">
        <v>0.20743971798978236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30.4338952707407</v>
      </c>
      <c r="F232" s="86">
        <v>4.337494985190542</v>
      </c>
      <c r="G232" s="86">
        <v>21.05121043187324</v>
      </c>
      <c r="H232" s="86">
        <v>55.82260068780448</v>
      </c>
      <c r="I232" s="110">
        <v>0.19444638780563733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6.077280002780155</v>
      </c>
      <c r="F233" s="86">
        <v>7.59715368499082</v>
      </c>
      <c r="G233" s="86">
        <v>77.85540710391183</v>
      </c>
      <c r="H233" s="86">
        <v>91.5298407916828</v>
      </c>
      <c r="I233" s="110">
        <v>0.3188251120348829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10.488544202507832</v>
      </c>
      <c r="F234" s="86">
        <v>4.302842508049394</v>
      </c>
      <c r="G234" s="86">
        <v>37.819731238266</v>
      </c>
      <c r="H234" s="86">
        <v>52.61111794882323</v>
      </c>
      <c r="I234" s="110">
        <v>0.1832598574326179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8.301521412516506</v>
      </c>
      <c r="F235" s="86">
        <v>2.14413347029816</v>
      </c>
      <c r="G235" s="86">
        <v>15.823290005350406</v>
      </c>
      <c r="H235" s="86">
        <v>26.268944888165073</v>
      </c>
      <c r="I235" s="110">
        <v>0.09150239118266268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31.82094651390247</v>
      </c>
      <c r="F236" s="86">
        <v>6.266775677476298</v>
      </c>
      <c r="G236" s="86">
        <v>39.10978524554497</v>
      </c>
      <c r="H236" s="86">
        <v>77.19750743692373</v>
      </c>
      <c r="I236" s="110">
        <v>0.26890141777267706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2.8356145430031403</v>
      </c>
      <c r="F237" s="86">
        <v>2.343259433736468</v>
      </c>
      <c r="G237" s="86">
        <v>23.05145521558065</v>
      </c>
      <c r="H237" s="86">
        <v>28.230329192320255</v>
      </c>
      <c r="I237" s="110">
        <v>0.09833446436346253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27.104777012795754</v>
      </c>
      <c r="F238" s="86">
        <v>453.33518350267485</v>
      </c>
      <c r="G238" s="86">
        <v>2004.233302469516</v>
      </c>
      <c r="H238" s="86">
        <v>2484.6732629849866</v>
      </c>
      <c r="I238" s="110">
        <v>8.654841138030807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8.43806591299786</v>
      </c>
      <c r="F239" s="86">
        <v>4.6001274786668285</v>
      </c>
      <c r="G239" s="86">
        <v>43.11493189510628</v>
      </c>
      <c r="H239" s="86">
        <v>56.15312528677097</v>
      </c>
      <c r="I239" s="110">
        <v>0.19559770131590132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6.242029085347446</v>
      </c>
      <c r="F240" s="86">
        <v>2.9325541794805616</v>
      </c>
      <c r="G240" s="86">
        <v>26.159543057188817</v>
      </c>
      <c r="H240" s="86">
        <v>35.33412632201683</v>
      </c>
      <c r="I240" s="110">
        <v>0.12307906018225473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13.6347558720168</v>
      </c>
      <c r="F241" s="86">
        <v>18.104886206905487</v>
      </c>
      <c r="G241" s="86">
        <v>49.74250683852032</v>
      </c>
      <c r="H241" s="86">
        <v>81.4821489174426</v>
      </c>
      <c r="I241" s="110">
        <v>0.2838260728167604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3.8533556388603465</v>
      </c>
      <c r="F242" s="86">
        <v>2.8748093957066456</v>
      </c>
      <c r="G242" s="86">
        <v>27.677922913019515</v>
      </c>
      <c r="H242" s="86">
        <v>34.40608794758651</v>
      </c>
      <c r="I242" s="110">
        <v>0.11984643204545037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13.282344643347422</v>
      </c>
      <c r="F243" s="86">
        <v>3.5731251870159295</v>
      </c>
      <c r="G243" s="86">
        <v>27.050484596348948</v>
      </c>
      <c r="H243" s="86">
        <v>43.9059544267123</v>
      </c>
      <c r="I243" s="110">
        <v>0.1529372357475686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15.720473110594993</v>
      </c>
      <c r="F244" s="86">
        <v>4.095437051008647</v>
      </c>
      <c r="G244" s="86">
        <v>36.33986766823478</v>
      </c>
      <c r="H244" s="86">
        <v>56.15577782983842</v>
      </c>
      <c r="I244" s="110">
        <v>0.19560694089649425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21.85536037369397</v>
      </c>
      <c r="F245" s="86">
        <v>16.905096333248203</v>
      </c>
      <c r="G245" s="86">
        <v>164.5260734811622</v>
      </c>
      <c r="H245" s="86">
        <v>203.28653018810436</v>
      </c>
      <c r="I245" s="110">
        <v>0.7081062329160572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5.6710505049160735</v>
      </c>
      <c r="F246" s="86">
        <v>1.861198730631403</v>
      </c>
      <c r="G246" s="86">
        <v>15.025821497765936</v>
      </c>
      <c r="H246" s="86">
        <v>22.558070733313414</v>
      </c>
      <c r="I246" s="110">
        <v>0.07857633495952719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34.45968590473758</v>
      </c>
      <c r="F247" s="86">
        <v>13.847904828924962</v>
      </c>
      <c r="G247" s="86">
        <v>121.22843617362987</v>
      </c>
      <c r="H247" s="86">
        <v>169.5360269072924</v>
      </c>
      <c r="I247" s="110">
        <v>0.5905433933364614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23.565742480580543</v>
      </c>
      <c r="F248" s="86">
        <v>4.909954833837111</v>
      </c>
      <c r="G248" s="86">
        <v>32.01937929327989</v>
      </c>
      <c r="H248" s="86">
        <v>60.49507660769754</v>
      </c>
      <c r="I248" s="110">
        <v>0.21072198323719374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6.297451080453258</v>
      </c>
      <c r="F249" s="86">
        <v>5.788233949278303</v>
      </c>
      <c r="G249" s="86">
        <v>35.97315678616912</v>
      </c>
      <c r="H249" s="86">
        <v>48.05884181590068</v>
      </c>
      <c r="I249" s="110">
        <v>0.16740295289155113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4.879196246195065</v>
      </c>
      <c r="F250" s="86">
        <v>2.156969354998473</v>
      </c>
      <c r="G250" s="86">
        <v>22.078013295299364</v>
      </c>
      <c r="H250" s="86">
        <v>29.114178896492902</v>
      </c>
      <c r="I250" s="110">
        <v>0.10141317048288198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68.6033573987385</v>
      </c>
      <c r="F251" s="86">
        <v>12.627722686954712</v>
      </c>
      <c r="G251" s="86">
        <v>75.82822216757445</v>
      </c>
      <c r="H251" s="86">
        <v>157.05930225326767</v>
      </c>
      <c r="I251" s="110">
        <v>0.5470833249998268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13.085226416572413</v>
      </c>
      <c r="F252" s="86">
        <v>4.239995898120281</v>
      </c>
      <c r="G252" s="86">
        <v>37.69548203460767</v>
      </c>
      <c r="H252" s="86">
        <v>55.02070434930037</v>
      </c>
      <c r="I252" s="110">
        <v>0.19165314914431575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16.548482330339134</v>
      </c>
      <c r="F253" s="86">
        <v>3.9234787920167182</v>
      </c>
      <c r="G253" s="86">
        <v>27.253017872319795</v>
      </c>
      <c r="H253" s="86">
        <v>47.724978994675645</v>
      </c>
      <c r="I253" s="110">
        <v>0.16624001138022898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23.76973364641506</v>
      </c>
      <c r="F254" s="86">
        <v>4.0795550551522</v>
      </c>
      <c r="G254" s="86">
        <v>22.53809328612016</v>
      </c>
      <c r="H254" s="86">
        <v>50.38738198768742</v>
      </c>
      <c r="I254" s="110">
        <v>0.17551393696763284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4.416832683995817</v>
      </c>
      <c r="F255" s="86">
        <v>1.364128685533447</v>
      </c>
      <c r="G255" s="86">
        <v>10.869753404164838</v>
      </c>
      <c r="H255" s="86">
        <v>16.6507147736941</v>
      </c>
      <c r="I255" s="110">
        <v>0.057999292441315964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9.999713752125048</v>
      </c>
      <c r="F256" s="86">
        <v>3.1190303166231503</v>
      </c>
      <c r="G256" s="86">
        <v>27.6567510300008</v>
      </c>
      <c r="H256" s="86">
        <v>40.775495098749005</v>
      </c>
      <c r="I256" s="110">
        <v>0.14203293352956195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15.020597146830596</v>
      </c>
      <c r="F257" s="86">
        <v>5.0575874963343015</v>
      </c>
      <c r="G257" s="86">
        <v>41.04368873191632</v>
      </c>
      <c r="H257" s="86">
        <v>61.121873375081215</v>
      </c>
      <c r="I257" s="110">
        <v>0.2129052990591782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31.324188877233944</v>
      </c>
      <c r="F258" s="86">
        <v>7.88795093672451</v>
      </c>
      <c r="G258" s="86">
        <v>57.95469757042093</v>
      </c>
      <c r="H258" s="86">
        <v>97.16683738437939</v>
      </c>
      <c r="I258" s="110">
        <v>0.33846041408131733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45.3261841170852</v>
      </c>
      <c r="F259" s="86">
        <v>12.597930873736189</v>
      </c>
      <c r="G259" s="86">
        <v>97.2241655753046</v>
      </c>
      <c r="H259" s="86">
        <v>155.14828056612598</v>
      </c>
      <c r="I259" s="110">
        <v>0.5404266794923716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18.0358077490636</v>
      </c>
      <c r="F260" s="86">
        <v>3.8763809597608425</v>
      </c>
      <c r="G260" s="86">
        <v>34.554249753958466</v>
      </c>
      <c r="H260" s="86">
        <v>56.46643846278291</v>
      </c>
      <c r="I260" s="110">
        <v>0.19668906242371054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6.3709090657175835</v>
      </c>
      <c r="F261" s="86">
        <v>3.670747218104508</v>
      </c>
      <c r="G261" s="86">
        <v>35.68391507484552</v>
      </c>
      <c r="H261" s="86">
        <v>45.725571358667615</v>
      </c>
      <c r="I261" s="110">
        <v>0.15927549185260859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98.70945986774538</v>
      </c>
      <c r="F262" s="86">
        <v>33.27538145236543</v>
      </c>
      <c r="G262" s="86">
        <v>231.66211761367308</v>
      </c>
      <c r="H262" s="86">
        <v>363.6469589337839</v>
      </c>
      <c r="I262" s="110">
        <v>1.2666883436089558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31.72191840180218</v>
      </c>
      <c r="F263" s="86">
        <v>6.9806560287106905</v>
      </c>
      <c r="G263" s="86">
        <v>49.29347016668289</v>
      </c>
      <c r="H263" s="86">
        <v>87.99604459719575</v>
      </c>
      <c r="I263" s="110">
        <v>0.30651586995742747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12.359567919179765</v>
      </c>
      <c r="F264" s="86">
        <v>8.703515500720012</v>
      </c>
      <c r="G264" s="86">
        <v>84.43379326276533</v>
      </c>
      <c r="H264" s="86">
        <v>105.49687668266512</v>
      </c>
      <c r="I264" s="110">
        <v>0.36747636876406875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16.664086953449605</v>
      </c>
      <c r="F265" s="86">
        <v>1303.2747689021437</v>
      </c>
      <c r="G265" s="86">
        <v>368.28405487977534</v>
      </c>
      <c r="H265" s="86">
        <v>1688.2229107353687</v>
      </c>
      <c r="I265" s="110">
        <v>5.880572434077368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62.907652012851955</v>
      </c>
      <c r="F266" s="86">
        <v>9.494022550730616</v>
      </c>
      <c r="G266" s="86">
        <v>45.857113919558834</v>
      </c>
      <c r="H266" s="86">
        <v>118.25878848314142</v>
      </c>
      <c r="I266" s="110">
        <v>0.4119298270501655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10.521007107521221</v>
      </c>
      <c r="F267" s="86">
        <v>4.846847411006018</v>
      </c>
      <c r="G267" s="86">
        <v>30.92895724685342</v>
      </c>
      <c r="H267" s="86">
        <v>46.29681176538066</v>
      </c>
      <c r="I267" s="110">
        <v>0.16126528867836346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28.4528049663821</v>
      </c>
      <c r="F268" s="86">
        <v>8.51753841157354</v>
      </c>
      <c r="G268" s="86">
        <v>66.68958260898019</v>
      </c>
      <c r="H268" s="86">
        <v>103.65992598693583</v>
      </c>
      <c r="I268" s="110">
        <v>0.3610777341078435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28.518500244496547</v>
      </c>
      <c r="F269" s="86">
        <v>4.469687215022038</v>
      </c>
      <c r="G269" s="86">
        <v>22.549712742721475</v>
      </c>
      <c r="H269" s="86">
        <v>55.53790020224006</v>
      </c>
      <c r="I269" s="110">
        <v>0.1934546930378834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15.81827344020297</v>
      </c>
      <c r="F270" s="86">
        <v>4.155114227661121</v>
      </c>
      <c r="G270" s="86">
        <v>31.038590844645043</v>
      </c>
      <c r="H270" s="86">
        <v>51.01197851250913</v>
      </c>
      <c r="I270" s="110">
        <v>0.17768958870350884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34.5541104516395</v>
      </c>
      <c r="F271" s="86">
        <v>62.90282601953297</v>
      </c>
      <c r="G271" s="86">
        <v>636.6917051045757</v>
      </c>
      <c r="H271" s="86">
        <v>734.1486415757481</v>
      </c>
      <c r="I271" s="110">
        <v>2.5572536877166097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15.031532903065878</v>
      </c>
      <c r="F272" s="86">
        <v>3.404280696640223</v>
      </c>
      <c r="G272" s="86">
        <v>23.601146376530266</v>
      </c>
      <c r="H272" s="86">
        <v>42.03695997623637</v>
      </c>
      <c r="I272" s="110">
        <v>0.1464269833543435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8.204488220078531</v>
      </c>
      <c r="F273" s="86">
        <v>2.101800999338394</v>
      </c>
      <c r="G273" s="86">
        <v>15.454058917096779</v>
      </c>
      <c r="H273" s="86">
        <v>25.760348136513706</v>
      </c>
      <c r="I273" s="110">
        <v>0.08973080046510776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69.89488669997452</v>
      </c>
      <c r="F274" s="86">
        <v>11.209900477941847</v>
      </c>
      <c r="G274" s="86">
        <v>57.56355880921106</v>
      </c>
      <c r="H274" s="86">
        <v>138.66834598712742</v>
      </c>
      <c r="I274" s="110">
        <v>0.4830222642434138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4.864297142206682</v>
      </c>
      <c r="F275" s="86">
        <v>2.1258894563173905</v>
      </c>
      <c r="G275" s="86">
        <v>18.550324462283843</v>
      </c>
      <c r="H275" s="86">
        <v>25.540511060807916</v>
      </c>
      <c r="I275" s="110">
        <v>0.08896504385846359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50.965283359334556</v>
      </c>
      <c r="F276" s="86">
        <v>4.322299786239597</v>
      </c>
      <c r="G276" s="86">
        <v>45.701149483043324</v>
      </c>
      <c r="H276" s="86">
        <v>100.98873262861747</v>
      </c>
      <c r="I276" s="110">
        <v>0.35177318911610705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25.28482717677278</v>
      </c>
      <c r="F277" s="86">
        <v>7.185397940204958</v>
      </c>
      <c r="G277" s="86">
        <v>55.04215225878563</v>
      </c>
      <c r="H277" s="86">
        <v>87.51237737576336</v>
      </c>
      <c r="I277" s="110">
        <v>0.3048311160593874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4.672195003616532</v>
      </c>
      <c r="F278" s="86">
        <v>1.6514044327434054</v>
      </c>
      <c r="G278" s="86">
        <v>13.68979888281293</v>
      </c>
      <c r="H278" s="86">
        <v>20.013398319172868</v>
      </c>
      <c r="I278" s="110">
        <v>0.06971249929114746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1762.3576794474843</v>
      </c>
      <c r="F279" s="86">
        <v>65.86883044321216</v>
      </c>
      <c r="G279" s="86">
        <v>636.9465353881986</v>
      </c>
      <c r="H279" s="86">
        <v>2465.173045278895</v>
      </c>
      <c r="I279" s="110">
        <v>8.58691619638255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29.120081184576332</v>
      </c>
      <c r="F280" s="86">
        <v>6.933975496056563</v>
      </c>
      <c r="G280" s="86">
        <v>49.30418810891683</v>
      </c>
      <c r="H280" s="86">
        <v>85.35824478954973</v>
      </c>
      <c r="I280" s="110">
        <v>0.2973276444353008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21.379368317748213</v>
      </c>
      <c r="F281" s="86">
        <v>10.186456248552657</v>
      </c>
      <c r="G281" s="86">
        <v>92.03937924476519</v>
      </c>
      <c r="H281" s="86">
        <v>123.60520381106605</v>
      </c>
      <c r="I281" s="110">
        <v>0.43055294986090115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68.70232083831436</v>
      </c>
      <c r="F282" s="86">
        <v>8.011166008370731</v>
      </c>
      <c r="G282" s="86">
        <v>67.85064934098993</v>
      </c>
      <c r="H282" s="86">
        <v>144.56413618767505</v>
      </c>
      <c r="I282" s="110">
        <v>0.5035590198519144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10.237912674430063</v>
      </c>
      <c r="F283" s="86">
        <v>2.5918762725304765</v>
      </c>
      <c r="G283" s="86">
        <v>18.70786932809406</v>
      </c>
      <c r="H283" s="86">
        <v>31.5376582750546</v>
      </c>
      <c r="I283" s="110">
        <v>0.10985485548638493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103.51099715276504</v>
      </c>
      <c r="F284" s="86">
        <v>17.109502629822103</v>
      </c>
      <c r="G284" s="86">
        <v>90.18483107667183</v>
      </c>
      <c r="H284" s="86">
        <v>210.80533085925896</v>
      </c>
      <c r="I284" s="110">
        <v>0.7342964070233703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47.564579591298944</v>
      </c>
      <c r="F285" s="86">
        <v>7.877228451490036</v>
      </c>
      <c r="G285" s="86">
        <v>41.91390134020164</v>
      </c>
      <c r="H285" s="86">
        <v>97.35570938299063</v>
      </c>
      <c r="I285" s="110">
        <v>0.3391183102996067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185.70222194146316</v>
      </c>
      <c r="F286" s="86">
        <v>27.739433316085577</v>
      </c>
      <c r="G286" s="86">
        <v>209.7429076460875</v>
      </c>
      <c r="H286" s="86">
        <v>423.1845629036362</v>
      </c>
      <c r="I286" s="110">
        <v>1.4740751705911954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13.598055630622403</v>
      </c>
      <c r="F287" s="86">
        <v>2.4707058462853135</v>
      </c>
      <c r="G287" s="86">
        <v>14.39166201293762</v>
      </c>
      <c r="H287" s="86">
        <v>30.460423489845336</v>
      </c>
      <c r="I287" s="110">
        <v>0.10610253276724145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48.7150982030731</v>
      </c>
      <c r="F288" s="86">
        <v>8.607194764825246</v>
      </c>
      <c r="G288" s="86">
        <v>49.55752498853779</v>
      </c>
      <c r="H288" s="86">
        <v>106.87981795643614</v>
      </c>
      <c r="I288" s="110">
        <v>0.372293556281648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22.754785955507998</v>
      </c>
      <c r="F289" s="86">
        <v>6.255123803153613</v>
      </c>
      <c r="G289" s="86">
        <v>49.007516947092526</v>
      </c>
      <c r="H289" s="86">
        <v>78.01742670575413</v>
      </c>
      <c r="I289" s="110">
        <v>0.27175743555314463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20.39077720983722</v>
      </c>
      <c r="F290" s="86">
        <v>3.500446473155753</v>
      </c>
      <c r="G290" s="86">
        <v>27.570506718596295</v>
      </c>
      <c r="H290" s="86">
        <v>51.461730401589264</v>
      </c>
      <c r="I290" s="110">
        <v>0.1792562056142738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12.101693696786302</v>
      </c>
      <c r="F291" s="86">
        <v>3.819160851690577</v>
      </c>
      <c r="G291" s="86">
        <v>31.01715595884014</v>
      </c>
      <c r="H291" s="86">
        <v>46.93801050731702</v>
      </c>
      <c r="I291" s="110">
        <v>0.1634987707751996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15.769463449224105</v>
      </c>
      <c r="F292" s="86">
        <v>6.789842047600846</v>
      </c>
      <c r="G292" s="86">
        <v>59.87379068260459</v>
      </c>
      <c r="H292" s="86">
        <v>82.43309617942954</v>
      </c>
      <c r="I292" s="110">
        <v>0.2871384992857662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39.4490190239372</v>
      </c>
      <c r="F293" s="86">
        <v>9.59405451236963</v>
      </c>
      <c r="G293" s="86">
        <v>68.61336869000594</v>
      </c>
      <c r="H293" s="86">
        <v>117.65644222631278</v>
      </c>
      <c r="I293" s="110">
        <v>0.4098316794825951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8.453855617882695</v>
      </c>
      <c r="F294" s="86">
        <v>62.893258188263246</v>
      </c>
      <c r="G294" s="86">
        <v>735.35257301382</v>
      </c>
      <c r="H294" s="86">
        <v>806.6996868199659</v>
      </c>
      <c r="I294" s="110">
        <v>2.8099701234512766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14.272331037983278</v>
      </c>
      <c r="F295" s="86">
        <v>11.21041086783831</v>
      </c>
      <c r="G295" s="86">
        <v>108.180514173968</v>
      </c>
      <c r="H295" s="86">
        <v>133.6632560797896</v>
      </c>
      <c r="I295" s="110">
        <v>0.4655880773525671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38.850975368104244</v>
      </c>
      <c r="F296" s="86">
        <v>6.104841893232843</v>
      </c>
      <c r="G296" s="86">
        <v>31.196373282611408</v>
      </c>
      <c r="H296" s="86">
        <v>76.15219054394849</v>
      </c>
      <c r="I296" s="110">
        <v>0.265260274374719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19.680885672577517</v>
      </c>
      <c r="F297" s="86">
        <v>2.1316587423044093</v>
      </c>
      <c r="G297" s="86">
        <v>18.78781611429589</v>
      </c>
      <c r="H297" s="86">
        <v>40.60036052917782</v>
      </c>
      <c r="I297" s="110">
        <v>0.14142288878042056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18.875599677415696</v>
      </c>
      <c r="F298" s="86">
        <v>1.089892103143782</v>
      </c>
      <c r="G298" s="86">
        <v>10.953653968703067</v>
      </c>
      <c r="H298" s="86">
        <v>30.919145749262547</v>
      </c>
      <c r="I298" s="110">
        <v>0.10770039609232306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130.7036848044633</v>
      </c>
      <c r="F299" s="86">
        <v>15.782230123090589</v>
      </c>
      <c r="G299" s="86">
        <v>51.91642096699603</v>
      </c>
      <c r="H299" s="86">
        <v>198.40233589454994</v>
      </c>
      <c r="I299" s="110">
        <v>0.6910931606832896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11.795657054198038</v>
      </c>
      <c r="F300" s="86">
        <v>8.921159777322421</v>
      </c>
      <c r="G300" s="86">
        <v>87.02932508214063</v>
      </c>
      <c r="H300" s="86">
        <v>107.74614191366109</v>
      </c>
      <c r="I300" s="110">
        <v>0.3753112151165342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62.321345035249415</v>
      </c>
      <c r="F301" s="86">
        <v>7.482452956794589</v>
      </c>
      <c r="G301" s="86">
        <v>69.24540678875861</v>
      </c>
      <c r="H301" s="86">
        <v>139.0492047808026</v>
      </c>
      <c r="I301" s="110">
        <v>0.48434890642385114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62.322124867217134</v>
      </c>
      <c r="F302" s="86">
        <v>7.959024344186789</v>
      </c>
      <c r="G302" s="86">
        <v>84.877112863986</v>
      </c>
      <c r="H302" s="86">
        <v>155.15826207538993</v>
      </c>
      <c r="I302" s="110">
        <v>0.540461447998269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27.2034730642447</v>
      </c>
      <c r="F303" s="86">
        <v>1013.4187247918851</v>
      </c>
      <c r="G303" s="86">
        <v>2086.512473251485</v>
      </c>
      <c r="H303" s="86">
        <v>3127.134671107615</v>
      </c>
      <c r="I303" s="110">
        <v>10.892721469200337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19.70239084084488</v>
      </c>
      <c r="F304" s="86">
        <v>3.9571107225283044</v>
      </c>
      <c r="G304" s="86">
        <v>24.83852249758849</v>
      </c>
      <c r="H304" s="86">
        <v>48.498024060961676</v>
      </c>
      <c r="I304" s="110">
        <v>0.16893275265165325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15.157673091425986</v>
      </c>
      <c r="F305" s="86">
        <v>3.213429398118583</v>
      </c>
      <c r="G305" s="86">
        <v>20.760795594883785</v>
      </c>
      <c r="H305" s="86">
        <v>39.13189808442836</v>
      </c>
      <c r="I305" s="110">
        <v>0.13630780609900495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30.52305985542893</v>
      </c>
      <c r="F306" s="86">
        <v>14.762897359648441</v>
      </c>
      <c r="G306" s="86">
        <v>75.95356633513433</v>
      </c>
      <c r="H306" s="86">
        <v>121.2395235502117</v>
      </c>
      <c r="I306" s="110">
        <v>0.4223125960300428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43.800302462908384</v>
      </c>
      <c r="F307" s="86">
        <v>8.678937939733121</v>
      </c>
      <c r="G307" s="86">
        <v>54.168172662026585</v>
      </c>
      <c r="H307" s="86">
        <v>106.64741306466809</v>
      </c>
      <c r="I307" s="110">
        <v>0.37148402230874356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8.2691029441124</v>
      </c>
      <c r="F308" s="86">
        <v>2.590119573691415</v>
      </c>
      <c r="G308" s="86">
        <v>20.6874887670299</v>
      </c>
      <c r="H308" s="86">
        <v>31.546711284833716</v>
      </c>
      <c r="I308" s="110">
        <v>0.10988638975796364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159.58952151940704</v>
      </c>
      <c r="F309" s="86">
        <v>18.734227595246658</v>
      </c>
      <c r="G309" s="86">
        <v>58.062517304783626</v>
      </c>
      <c r="H309" s="86">
        <v>236.38626641943733</v>
      </c>
      <c r="I309" s="110">
        <v>0.8234022611949434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23.72847540467445</v>
      </c>
      <c r="F310" s="86">
        <v>5.0370181895193795</v>
      </c>
      <c r="G310" s="86">
        <v>32.63961393178979</v>
      </c>
      <c r="H310" s="86">
        <v>61.405107525983624</v>
      </c>
      <c r="I310" s="110">
        <v>0.21389188615593815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24.10184096865333</v>
      </c>
      <c r="F311" s="86">
        <v>4.62287671600784</v>
      </c>
      <c r="G311" s="86">
        <v>44.82783772818072</v>
      </c>
      <c r="H311" s="86">
        <v>73.55255541284188</v>
      </c>
      <c r="I311" s="110">
        <v>0.25620498754415133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33.121434289912635</v>
      </c>
      <c r="F312" s="86">
        <v>6.101204259734962</v>
      </c>
      <c r="G312" s="86">
        <v>36.17563422826029</v>
      </c>
      <c r="H312" s="86">
        <v>75.39827277790789</v>
      </c>
      <c r="I312" s="110">
        <v>0.26263415906473997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213.9953634508784</v>
      </c>
      <c r="F313" s="86">
        <v>24.565670068288828</v>
      </c>
      <c r="G313" s="86">
        <v>70.6532388665982</v>
      </c>
      <c r="H313" s="86">
        <v>309.2142723857654</v>
      </c>
      <c r="I313" s="110">
        <v>1.0770834318454836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64.38536788335422</v>
      </c>
      <c r="F314" s="86">
        <v>677.9544202133883</v>
      </c>
      <c r="G314" s="86">
        <v>171.98230447466142</v>
      </c>
      <c r="H314" s="86">
        <v>914.3220925714039</v>
      </c>
      <c r="I314" s="110">
        <v>3.184850329451633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15.463877743476388</v>
      </c>
      <c r="F315" s="86">
        <v>3.862241948829506</v>
      </c>
      <c r="G315" s="86">
        <v>27.84994963909755</v>
      </c>
      <c r="H315" s="86">
        <v>47.17606933140344</v>
      </c>
      <c r="I315" s="110">
        <v>0.16432799904221895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4.216765236424659</v>
      </c>
      <c r="F316" s="86">
        <v>3.0599691545495977</v>
      </c>
      <c r="G316" s="86">
        <v>29.5656848878943</v>
      </c>
      <c r="H316" s="86">
        <v>36.842419278868554</v>
      </c>
      <c r="I316" s="110">
        <v>0.12833288414600594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85.99797685917923</v>
      </c>
      <c r="F317" s="86">
        <v>14.527873989124434</v>
      </c>
      <c r="G317" s="86">
        <v>80.11410659004963</v>
      </c>
      <c r="H317" s="86">
        <v>180.6399574383533</v>
      </c>
      <c r="I317" s="110">
        <v>0.6292216196391859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28.54277571205678</v>
      </c>
      <c r="F318" s="86">
        <v>5.640396152236075</v>
      </c>
      <c r="G318" s="86">
        <v>35.26935504721777</v>
      </c>
      <c r="H318" s="86">
        <v>69.45252691151063</v>
      </c>
      <c r="I318" s="110">
        <v>0.2419233933124051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21.222276096685782</v>
      </c>
      <c r="F319" s="86">
        <v>3.6853951721967038</v>
      </c>
      <c r="G319" s="86">
        <v>35.0776397122906</v>
      </c>
      <c r="H319" s="86">
        <v>59.985310981173086</v>
      </c>
      <c r="I319" s="110">
        <v>0.20894632098778487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20.074290591140834</v>
      </c>
      <c r="F320" s="86">
        <v>5.102451819677523</v>
      </c>
      <c r="G320" s="86">
        <v>36.773155452432206</v>
      </c>
      <c r="H320" s="86">
        <v>61.94989786325056</v>
      </c>
      <c r="I320" s="110">
        <v>0.21578954968088593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76.8529285806281</v>
      </c>
      <c r="F321" s="86">
        <v>7.819690097079693</v>
      </c>
      <c r="G321" s="86">
        <v>14.837701484398508</v>
      </c>
      <c r="H321" s="86">
        <v>99.5103201621063</v>
      </c>
      <c r="I321" s="110">
        <v>0.34662344760894137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70.76915710513735</v>
      </c>
      <c r="F322" s="86">
        <v>11.245265913358978</v>
      </c>
      <c r="G322" s="86">
        <v>57.9934225657982</v>
      </c>
      <c r="H322" s="86">
        <v>140.00784558429453</v>
      </c>
      <c r="I322" s="110">
        <v>0.487688131740217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40.555954157402</v>
      </c>
      <c r="F323" s="86">
        <v>632.60521727533</v>
      </c>
      <c r="G323" s="86">
        <v>168.01719476636856</v>
      </c>
      <c r="H323" s="86">
        <v>841.1783661991005</v>
      </c>
      <c r="I323" s="110">
        <v>2.9300694126097286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17.203203315277644</v>
      </c>
      <c r="F324" s="86">
        <v>3.13140808335173</v>
      </c>
      <c r="G324" s="86">
        <v>18.44212196597179</v>
      </c>
      <c r="H324" s="86">
        <v>38.776733364601164</v>
      </c>
      <c r="I324" s="110">
        <v>0.13507066386636998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30.574789822238706</v>
      </c>
      <c r="F325" s="86">
        <v>7.97058041589715</v>
      </c>
      <c r="G325" s="86">
        <v>58.63791987730713</v>
      </c>
      <c r="H325" s="86">
        <v>97.18329011544299</v>
      </c>
      <c r="I325" s="110">
        <v>0.33851772373879363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133.90035192267075</v>
      </c>
      <c r="F326" s="86">
        <v>24.665056196878652</v>
      </c>
      <c r="G326" s="86">
        <v>147.18502020260132</v>
      </c>
      <c r="H326" s="86">
        <v>305.7504283221507</v>
      </c>
      <c r="I326" s="110">
        <v>1.065017853427547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335.24038943008316</v>
      </c>
      <c r="F327" s="86">
        <v>47.26220605222778</v>
      </c>
      <c r="G327" s="86">
        <v>212.95603772176807</v>
      </c>
      <c r="H327" s="86">
        <v>595.458633204079</v>
      </c>
      <c r="I327" s="110">
        <v>2.074155967074291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12.016339582709904</v>
      </c>
      <c r="F328" s="86">
        <v>3.412069857094793</v>
      </c>
      <c r="G328" s="86">
        <v>26.30854876389226</v>
      </c>
      <c r="H328" s="86">
        <v>41.73695820369696</v>
      </c>
      <c r="I328" s="110">
        <v>0.14538198974446462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32.76752306215273</v>
      </c>
      <c r="F329" s="86">
        <v>6.282959513034416</v>
      </c>
      <c r="G329" s="86">
        <v>38.25810451219162</v>
      </c>
      <c r="H329" s="86">
        <v>77.30858708737877</v>
      </c>
      <c r="I329" s="110">
        <v>0.26928834056960105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296.0076894513846</v>
      </c>
      <c r="F330" s="86">
        <v>1912.1274719858247</v>
      </c>
      <c r="G330" s="86">
        <v>6450.043269016896</v>
      </c>
      <c r="H330" s="86">
        <v>8658.178430454105</v>
      </c>
      <c r="I330" s="110">
        <v>47.97511281706647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238.32360673289332</v>
      </c>
      <c r="F331" s="86">
        <v>49.97469787707251</v>
      </c>
      <c r="G331" s="86">
        <v>168.7875486467419</v>
      </c>
      <c r="H331" s="86">
        <v>457.08585325670776</v>
      </c>
      <c r="I331" s="110">
        <v>2.5327204276529933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186.18356836698788</v>
      </c>
      <c r="F332" s="86">
        <v>27.293684718330063</v>
      </c>
      <c r="G332" s="86">
        <v>289.0552403162293</v>
      </c>
      <c r="H332" s="86">
        <v>502.53249340154724</v>
      </c>
      <c r="I332" s="110">
        <v>2.78454102775016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62.36705183168406</v>
      </c>
      <c r="F333" s="86">
        <v>8.855262319684028</v>
      </c>
      <c r="G333" s="86">
        <v>98.85095109886262</v>
      </c>
      <c r="H333" s="86">
        <v>170.0732652502307</v>
      </c>
      <c r="I333" s="110">
        <v>0.9423788332713708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111.87436709607158</v>
      </c>
      <c r="F334" s="86">
        <v>10.796471588508753</v>
      </c>
      <c r="G334" s="86">
        <v>89.27205478435796</v>
      </c>
      <c r="H334" s="86">
        <v>211.94289346893828</v>
      </c>
      <c r="I334" s="110">
        <v>1.1743791499125438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196.58368706299913</v>
      </c>
      <c r="F335" s="86">
        <v>637.8743358354441</v>
      </c>
      <c r="G335" s="86">
        <v>738.4967003079094</v>
      </c>
      <c r="H335" s="86">
        <v>1572.9547232063526</v>
      </c>
      <c r="I335" s="110">
        <v>8.71576866983145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46.512721329796236</v>
      </c>
      <c r="F336" s="86">
        <v>7.496650021810735</v>
      </c>
      <c r="G336" s="86">
        <v>85.23461675405811</v>
      </c>
      <c r="H336" s="86">
        <v>139.2439881056651</v>
      </c>
      <c r="I336" s="110">
        <v>0.7715532882725747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58.92329083783818</v>
      </c>
      <c r="F337" s="86">
        <v>84.04923747835554</v>
      </c>
      <c r="G337" s="86">
        <v>1221.9768743453265</v>
      </c>
      <c r="H337" s="86">
        <v>1364.9494026615203</v>
      </c>
      <c r="I337" s="110">
        <v>7.563207677950272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19.047795500214814</v>
      </c>
      <c r="F338" s="86">
        <v>3.783200598169896</v>
      </c>
      <c r="G338" s="86">
        <v>46.61479330535423</v>
      </c>
      <c r="H338" s="86">
        <v>69.44578940373894</v>
      </c>
      <c r="I338" s="110">
        <v>0.3848002912016535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122.51533072379294</v>
      </c>
      <c r="F339" s="86">
        <v>14.963864114575813</v>
      </c>
      <c r="G339" s="86">
        <v>137.6268728299458</v>
      </c>
      <c r="H339" s="86">
        <v>275.10606766831455</v>
      </c>
      <c r="I339" s="110">
        <v>1.5243673642279847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296.0292958431254</v>
      </c>
      <c r="F340" s="86">
        <v>5.220870976333717</v>
      </c>
      <c r="G340" s="86">
        <v>82.384785036285</v>
      </c>
      <c r="H340" s="86">
        <v>383.63495185574413</v>
      </c>
      <c r="I340" s="110">
        <v>2.1257277432758896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57.54557346146115</v>
      </c>
      <c r="F341" s="86">
        <v>8.79320321241644</v>
      </c>
      <c r="G341" s="86">
        <v>98.11808679315357</v>
      </c>
      <c r="H341" s="86">
        <v>164.45686346703116</v>
      </c>
      <c r="I341" s="110">
        <v>0.9112582561962644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14.154105473416992</v>
      </c>
      <c r="F342" s="86">
        <v>2.1600131184046245</v>
      </c>
      <c r="G342" s="86">
        <v>25.101308493636004</v>
      </c>
      <c r="H342" s="86">
        <v>41.41542708545762</v>
      </c>
      <c r="I342" s="110">
        <v>0.22948358049576603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117.59322638919465</v>
      </c>
      <c r="F343" s="86">
        <v>16.24878871994212</v>
      </c>
      <c r="G343" s="86">
        <v>174.9537646526694</v>
      </c>
      <c r="H343" s="86">
        <v>308.7957797618062</v>
      </c>
      <c r="I343" s="110">
        <v>1.7110426275575925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8.811245492861078</v>
      </c>
      <c r="F344" s="86">
        <v>3.646748815703653</v>
      </c>
      <c r="G344" s="86">
        <v>55.19808809044113</v>
      </c>
      <c r="H344" s="86">
        <v>67.65608239900587</v>
      </c>
      <c r="I344" s="110">
        <v>0.3748834944815078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219.0062600176359</v>
      </c>
      <c r="F345" s="86">
        <v>18.004254773383227</v>
      </c>
      <c r="G345" s="86">
        <v>118.15414403219447</v>
      </c>
      <c r="H345" s="86">
        <v>355.1646588232136</v>
      </c>
      <c r="I345" s="110">
        <v>1.9679733690571362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96.71270362219907</v>
      </c>
      <c r="F346" s="86">
        <v>17.14836568732612</v>
      </c>
      <c r="G346" s="86">
        <v>240.0074312062244</v>
      </c>
      <c r="H346" s="86">
        <v>353.8685005157496</v>
      </c>
      <c r="I346" s="110">
        <v>1.960791333998741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64.5452517366423</v>
      </c>
      <c r="F347" s="86">
        <v>17.013761964694222</v>
      </c>
      <c r="G347" s="86">
        <v>150.98953644284506</v>
      </c>
      <c r="H347" s="86">
        <v>232.5485501441816</v>
      </c>
      <c r="I347" s="110">
        <v>1.28855544133516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72.78368186153357</v>
      </c>
      <c r="F348" s="86">
        <v>49.23757607233673</v>
      </c>
      <c r="G348" s="86">
        <v>380.12582448955095</v>
      </c>
      <c r="H348" s="86">
        <v>502.14708242342124</v>
      </c>
      <c r="I348" s="110">
        <v>2.7824054590153446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150.84877400304615</v>
      </c>
      <c r="F349" s="86">
        <v>12.786285323261513</v>
      </c>
      <c r="G349" s="86">
        <v>88.9596926826831</v>
      </c>
      <c r="H349" s="86">
        <v>252.59475200899078</v>
      </c>
      <c r="I349" s="110">
        <v>1.3996317842106056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106.01498247554824</v>
      </c>
      <c r="F350" s="86">
        <v>37.884389758883025</v>
      </c>
      <c r="G350" s="86">
        <v>153.90204273408878</v>
      </c>
      <c r="H350" s="86">
        <v>297.80141496852</v>
      </c>
      <c r="I350" s="110">
        <v>1.6501226666736004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77.78090475073174</v>
      </c>
      <c r="F351" s="86">
        <v>12.738586058703275</v>
      </c>
      <c r="G351" s="86">
        <v>145.4490184363991</v>
      </c>
      <c r="H351" s="86">
        <v>235.9685092458341</v>
      </c>
      <c r="I351" s="110">
        <v>1.307505492439954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60.71180671165009</v>
      </c>
      <c r="F352" s="86">
        <v>5.627565682300283</v>
      </c>
      <c r="G352" s="86">
        <v>45.09396492904224</v>
      </c>
      <c r="H352" s="86">
        <v>111.4333373229926</v>
      </c>
      <c r="I352" s="110">
        <v>0.617454002893817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65.90304010108137</v>
      </c>
      <c r="F353" s="86">
        <v>20.542654352608615</v>
      </c>
      <c r="G353" s="86">
        <v>250.733235372519</v>
      </c>
      <c r="H353" s="86">
        <v>337.178929826209</v>
      </c>
      <c r="I353" s="110">
        <v>1.868314141119139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57.49979418696473</v>
      </c>
      <c r="F354" s="86">
        <v>7.450673433086052</v>
      </c>
      <c r="G354" s="86">
        <v>76.96708885633369</v>
      </c>
      <c r="H354" s="86">
        <v>141.91755647638445</v>
      </c>
      <c r="I354" s="110">
        <v>0.7863675757395834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101.52564044648683</v>
      </c>
      <c r="F355" s="86">
        <v>40.162049177762285</v>
      </c>
      <c r="G355" s="86">
        <v>504.25140847879163</v>
      </c>
      <c r="H355" s="86">
        <v>645.9390981030408</v>
      </c>
      <c r="I355" s="110">
        <v>3.579159444837433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71.50498384543219</v>
      </c>
      <c r="F356" s="86">
        <v>10.172546330985007</v>
      </c>
      <c r="G356" s="86">
        <v>111.51697961813828</v>
      </c>
      <c r="H356" s="86">
        <v>193.19450979455547</v>
      </c>
      <c r="I356" s="110">
        <v>1.0704940395350035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36.66815836479206</v>
      </c>
      <c r="F357" s="86">
        <v>216.65008532127894</v>
      </c>
      <c r="G357" s="86">
        <v>1918.3797648155357</v>
      </c>
      <c r="H357" s="86">
        <v>2171.6980085016066</v>
      </c>
      <c r="I357" s="110">
        <v>48.114230168033856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36.916446192716705</v>
      </c>
      <c r="F358" s="86">
        <v>4.2618638124264</v>
      </c>
      <c r="G358" s="86">
        <v>33.018763735094815</v>
      </c>
      <c r="H358" s="86">
        <v>74.19707374023793</v>
      </c>
      <c r="I358" s="110">
        <v>1.6438450787158547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17.925688418212943</v>
      </c>
      <c r="F359" s="86">
        <v>5.894173234296334</v>
      </c>
      <c r="G359" s="86">
        <v>54.44406494120738</v>
      </c>
      <c r="H359" s="86">
        <v>78.26392659371666</v>
      </c>
      <c r="I359" s="110">
        <v>1.7339466920551831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184.95689428465707</v>
      </c>
      <c r="F360" s="86">
        <v>24.45466718735806</v>
      </c>
      <c r="G360" s="86">
        <v>121.17671668954084</v>
      </c>
      <c r="H360" s="86">
        <v>330.588278161556</v>
      </c>
      <c r="I360" s="110">
        <v>7.324223001564417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9.330566818251938</v>
      </c>
      <c r="F361" s="86">
        <v>5.752880919569405</v>
      </c>
      <c r="G361" s="86">
        <v>62.497051948217035</v>
      </c>
      <c r="H361" s="86">
        <v>77.58049968603838</v>
      </c>
      <c r="I361" s="110">
        <v>1.7188052868458332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26.62964077527701</v>
      </c>
      <c r="F362" s="86">
        <v>11.694200993865325</v>
      </c>
      <c r="G362" s="86">
        <v>117.65860703244455</v>
      </c>
      <c r="H362" s="86">
        <v>155.98244880158688</v>
      </c>
      <c r="I362" s="110">
        <v>3.4558098844467193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28.169337480735766</v>
      </c>
      <c r="F363" s="86">
        <v>8.96147816215505</v>
      </c>
      <c r="G363" s="86">
        <v>81.31496586510332</v>
      </c>
      <c r="H363" s="86">
        <v>118.44578150799413</v>
      </c>
      <c r="I363" s="110">
        <v>2.6241805129435707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25.554866515657245</v>
      </c>
      <c r="F364" s="86">
        <v>7.615105496937892</v>
      </c>
      <c r="G364" s="86">
        <v>67.88662744737161</v>
      </c>
      <c r="H364" s="86">
        <v>101.05659945996675</v>
      </c>
      <c r="I364" s="110">
        <v>2.238921096478985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32.961881265291524</v>
      </c>
      <c r="F365" s="86">
        <v>6.412158070107455</v>
      </c>
      <c r="G365" s="86">
        <v>46.875889513240004</v>
      </c>
      <c r="H365" s="86">
        <v>86.24992884863897</v>
      </c>
      <c r="I365" s="110">
        <v>1.9108775310169417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7.271616203221893</v>
      </c>
      <c r="F366" s="86">
        <v>3.058425569708194</v>
      </c>
      <c r="G366" s="86">
        <v>30.956393872907945</v>
      </c>
      <c r="H366" s="86">
        <v>41.28643564583803</v>
      </c>
      <c r="I366" s="110">
        <v>0.9147059396403636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83.087933627232</v>
      </c>
      <c r="F367" s="86">
        <v>90.7154358956418</v>
      </c>
      <c r="G367" s="86">
        <v>148.13103327712824</v>
      </c>
      <c r="H367" s="86">
        <v>321.9344028000021</v>
      </c>
      <c r="I367" s="110">
        <v>7.132495353723287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27.63112835555853</v>
      </c>
      <c r="F368" s="86">
        <v>7.576422085740121</v>
      </c>
      <c r="G368" s="86">
        <v>65.89293707869085</v>
      </c>
      <c r="H368" s="86">
        <v>101.1004875199895</v>
      </c>
      <c r="I368" s="110">
        <v>2.2398934417191136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269.69247995951434</v>
      </c>
      <c r="F369" s="86">
        <v>47.33789246752771</v>
      </c>
      <c r="G369" s="86">
        <v>325.29332908604647</v>
      </c>
      <c r="H369" s="86">
        <v>642.3237015130885</v>
      </c>
      <c r="I369" s="110">
        <v>14.230758740856189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19.26196638170429</v>
      </c>
      <c r="F370" s="86">
        <v>5.404494955732753</v>
      </c>
      <c r="G370" s="86">
        <v>50.947232693065544</v>
      </c>
      <c r="H370" s="86">
        <v>75.61369403050259</v>
      </c>
      <c r="I370" s="110">
        <v>1.6752304713623802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16.235101410604518</v>
      </c>
      <c r="F371" s="86">
        <v>4.48288355098887</v>
      </c>
      <c r="G371" s="86">
        <v>39.660240414011646</v>
      </c>
      <c r="H371" s="86">
        <v>60.378225375605034</v>
      </c>
      <c r="I371" s="110">
        <v>1.3376868337525731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21.559178181772086</v>
      </c>
      <c r="F372" s="86">
        <v>5.6962991534181135</v>
      </c>
      <c r="G372" s="86">
        <v>49.674368238146506</v>
      </c>
      <c r="H372" s="86">
        <v>76.9298455733367</v>
      </c>
      <c r="I372" s="110">
        <v>1.7043899668447315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61.39217555080107</v>
      </c>
      <c r="F373" s="86">
        <v>653.3561578504653</v>
      </c>
      <c r="G373" s="86">
        <v>4698.860133734931</v>
      </c>
      <c r="H373" s="86">
        <v>5413.608467136197</v>
      </c>
      <c r="I373" s="110">
        <v>27.93383901113951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30.329043195850975</v>
      </c>
      <c r="F374" s="86">
        <v>10.738721244639306</v>
      </c>
      <c r="G374" s="86">
        <v>83.96423677985455</v>
      </c>
      <c r="H374" s="86">
        <v>125.03200122034482</v>
      </c>
      <c r="I374" s="110">
        <v>0.6451563341774719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14.915187192361385</v>
      </c>
      <c r="F375" s="86">
        <v>9.895890003477831</v>
      </c>
      <c r="G375" s="86">
        <v>116.83002071823806</v>
      </c>
      <c r="H375" s="86">
        <v>141.64109791407728</v>
      </c>
      <c r="I375" s="110">
        <v>0.7308581051828295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80.86051285145834</v>
      </c>
      <c r="F376" s="86">
        <v>18.929609082584687</v>
      </c>
      <c r="G376" s="86">
        <v>138.70233821813298</v>
      </c>
      <c r="H376" s="86">
        <v>238.49246015217602</v>
      </c>
      <c r="I376" s="110">
        <v>1.23060432384496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71.04555541385028</v>
      </c>
      <c r="F377" s="86">
        <v>22.600168427129326</v>
      </c>
      <c r="G377" s="86">
        <v>170.73696353558475</v>
      </c>
      <c r="H377" s="86">
        <v>264.3826873765644</v>
      </c>
      <c r="I377" s="110">
        <v>1.3641960757491138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89.13078633479533</v>
      </c>
      <c r="F378" s="86">
        <v>23.253454845420755</v>
      </c>
      <c r="G378" s="86">
        <v>203.2799676438351</v>
      </c>
      <c r="H378" s="86">
        <v>315.66420882405123</v>
      </c>
      <c r="I378" s="110">
        <v>1.6288051203552127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141.56469199280505</v>
      </c>
      <c r="F379" s="86">
        <v>29.21570584681385</v>
      </c>
      <c r="G379" s="86">
        <v>176.58599165750286</v>
      </c>
      <c r="H379" s="86">
        <v>347.36638949712176</v>
      </c>
      <c r="I379" s="110">
        <v>1.792386143364081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122.29874109077896</v>
      </c>
      <c r="F380" s="86">
        <v>25.82660883621014</v>
      </c>
      <c r="G380" s="86">
        <v>166.38999475961563</v>
      </c>
      <c r="H380" s="86">
        <v>314.51534468660475</v>
      </c>
      <c r="I380" s="110">
        <v>1.622877062192913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317.5068330044719</v>
      </c>
      <c r="F381" s="86">
        <v>1440.7695279091515</v>
      </c>
      <c r="G381" s="86">
        <v>236.70962791839207</v>
      </c>
      <c r="H381" s="86">
        <v>1994.9859888320154</v>
      </c>
      <c r="I381" s="110">
        <v>10.293987417045777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61.41933836003999</v>
      </c>
      <c r="F382" s="86">
        <v>24.317245462537368</v>
      </c>
      <c r="G382" s="86">
        <v>161.0250879070544</v>
      </c>
      <c r="H382" s="86">
        <v>246.76167172963176</v>
      </c>
      <c r="I382" s="110">
        <v>1.2732728741023254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343.20404844029855</v>
      </c>
      <c r="F383" s="86">
        <v>48.4879186797686</v>
      </c>
      <c r="G383" s="86">
        <v>225.73232690656573</v>
      </c>
      <c r="H383" s="86">
        <v>617.4242940266329</v>
      </c>
      <c r="I383" s="110">
        <v>3.1858659405470675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19.715261401518017</v>
      </c>
      <c r="F384" s="86">
        <v>4.389773106885261</v>
      </c>
      <c r="G384" s="86">
        <v>30.66739525152196</v>
      </c>
      <c r="H384" s="86">
        <v>54.77242975992524</v>
      </c>
      <c r="I384" s="110">
        <v>0.28262188602126076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71.43313319204493</v>
      </c>
      <c r="F385" s="86">
        <v>141.6897408303859</v>
      </c>
      <c r="G385" s="86">
        <v>146.92181918475075</v>
      </c>
      <c r="H385" s="86">
        <v>360.0446932071816</v>
      </c>
      <c r="I385" s="110">
        <v>1.857805298982938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21.70281365624015</v>
      </c>
      <c r="F386" s="86">
        <v>15.814173411276537</v>
      </c>
      <c r="G386" s="86">
        <v>160.75656206665684</v>
      </c>
      <c r="H386" s="86">
        <v>198.27354913417352</v>
      </c>
      <c r="I386" s="110">
        <v>1.0230775711438096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73.29502235946136</v>
      </c>
      <c r="F387" s="86">
        <v>17.41343895538887</v>
      </c>
      <c r="G387" s="86">
        <v>118.41305026701511</v>
      </c>
      <c r="H387" s="86">
        <v>209.12151158186532</v>
      </c>
      <c r="I387" s="110">
        <v>1.07905229455653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16.711908367806316</v>
      </c>
      <c r="F388" s="86">
        <v>9.337372093422433</v>
      </c>
      <c r="G388" s="86">
        <v>82.72656576042905</v>
      </c>
      <c r="H388" s="86">
        <v>108.7758462216578</v>
      </c>
      <c r="I388" s="110">
        <v>0.5612757175000579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80.72649798791625</v>
      </c>
      <c r="F389" s="86">
        <v>9.275874022520123</v>
      </c>
      <c r="G389" s="86">
        <v>50.67743494443915</v>
      </c>
      <c r="H389" s="86">
        <v>140.67980695487552</v>
      </c>
      <c r="I389" s="110">
        <v>0.7258979114303229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33.17714346725984</v>
      </c>
      <c r="F390" s="86">
        <v>12.279251049972988</v>
      </c>
      <c r="G390" s="86">
        <v>92.14160658670795</v>
      </c>
      <c r="H390" s="86">
        <v>137.59800110394076</v>
      </c>
      <c r="I390" s="110">
        <v>0.7099960099488626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8.969317770215246</v>
      </c>
      <c r="F391" s="86">
        <v>6.364975329089235</v>
      </c>
      <c r="G391" s="86">
        <v>75.76838624448116</v>
      </c>
      <c r="H391" s="86">
        <v>91.10267934378564</v>
      </c>
      <c r="I391" s="110">
        <v>0.4700834191688413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68.84073213045039</v>
      </c>
      <c r="F392" s="86">
        <v>16.919397280850077</v>
      </c>
      <c r="G392" s="86">
        <v>119.55182569407135</v>
      </c>
      <c r="H392" s="86">
        <v>205.31195510537182</v>
      </c>
      <c r="I392" s="110">
        <v>1.0593952510218492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91.58749274119111</v>
      </c>
      <c r="F393" s="86">
        <v>469.9484090569686</v>
      </c>
      <c r="G393" s="86">
        <v>275.9599076327746</v>
      </c>
      <c r="H393" s="86">
        <v>837.4958094309344</v>
      </c>
      <c r="I393" s="110">
        <v>4.321419484834556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138.0670413782794</v>
      </c>
      <c r="F394" s="86">
        <v>28.25226931635696</v>
      </c>
      <c r="G394" s="86">
        <v>182.30576538706745</v>
      </c>
      <c r="H394" s="86">
        <v>348.6250760817038</v>
      </c>
      <c r="I394" s="110">
        <v>1.7988808776310008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45.1844284984713</v>
      </c>
      <c r="F395" s="86">
        <v>10.028544464207373</v>
      </c>
      <c r="G395" s="86">
        <v>72.93568784181944</v>
      </c>
      <c r="H395" s="86">
        <v>128.14866080449812</v>
      </c>
      <c r="I395" s="110">
        <v>0.6612380784714618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146.52840228553188</v>
      </c>
      <c r="F396" s="86">
        <v>29.941918402134064</v>
      </c>
      <c r="G396" s="86">
        <v>192.37090385981355</v>
      </c>
      <c r="H396" s="86">
        <v>368.8412245474795</v>
      </c>
      <c r="I396" s="110">
        <v>1.903194782135995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90.5745061729831</v>
      </c>
      <c r="F397" s="86">
        <v>26.279696454343355</v>
      </c>
      <c r="G397" s="86">
        <v>202.49249034094373</v>
      </c>
      <c r="H397" s="86">
        <v>319.3466929682702</v>
      </c>
      <c r="I397" s="110">
        <v>1.6478064795909502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37.631375451585946</v>
      </c>
      <c r="F398" s="86">
        <v>5.529354221382398</v>
      </c>
      <c r="G398" s="86">
        <v>59.69134323475262</v>
      </c>
      <c r="H398" s="86">
        <v>102.85207290772097</v>
      </c>
      <c r="I398" s="110">
        <v>0.5307094637536852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106.91895036469442</v>
      </c>
      <c r="F399" s="86">
        <v>33.034033021439626</v>
      </c>
      <c r="G399" s="86">
        <v>270.0113336953391</v>
      </c>
      <c r="H399" s="86">
        <v>409.96431708147315</v>
      </c>
      <c r="I399" s="110">
        <v>2.1153870478785612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22.378271040894745</v>
      </c>
      <c r="F400" s="86">
        <v>373.6765654846613</v>
      </c>
      <c r="G400" s="86">
        <v>361.85229949794257</v>
      </c>
      <c r="H400" s="86">
        <v>757.9071360234987</v>
      </c>
      <c r="I400" s="110">
        <v>3.91074752664443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32.20650609704845</v>
      </c>
      <c r="F401" s="86">
        <v>10.954298275894615</v>
      </c>
      <c r="G401" s="86">
        <v>87.99342272859307</v>
      </c>
      <c r="H401" s="86">
        <v>131.15422710153615</v>
      </c>
      <c r="I401" s="110">
        <v>0.6767465892159007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39.93542498075799</v>
      </c>
      <c r="F402" s="86">
        <v>9.149042682558802</v>
      </c>
      <c r="G402" s="86">
        <v>63.66474380226213</v>
      </c>
      <c r="H402" s="86">
        <v>112.74921146557892</v>
      </c>
      <c r="I402" s="110">
        <v>0.581778002755804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21.570867214387114</v>
      </c>
      <c r="F403" s="86">
        <v>6.5752440529305245</v>
      </c>
      <c r="G403" s="86">
        <v>48.38719934554148</v>
      </c>
      <c r="H403" s="86">
        <v>76.53331061285913</v>
      </c>
      <c r="I403" s="110">
        <v>0.394906501020026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245.93023930506436</v>
      </c>
      <c r="F404" s="86">
        <v>868.3641242159514</v>
      </c>
      <c r="G404" s="86">
        <v>846.929748183565</v>
      </c>
      <c r="H404" s="86">
        <v>1961.224111704581</v>
      </c>
      <c r="I404" s="110">
        <v>10.11977850516809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7.4802820364392995</v>
      </c>
      <c r="F405" s="86">
        <v>2.608860687004859</v>
      </c>
      <c r="G405" s="86">
        <v>27.2518030512539</v>
      </c>
      <c r="H405" s="86">
        <v>37.340945774698056</v>
      </c>
      <c r="I405" s="110">
        <v>0.19267665442120413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21.52855789024969</v>
      </c>
      <c r="F406" s="86">
        <v>19.69446224145313</v>
      </c>
      <c r="G406" s="86">
        <v>186.40338916856433</v>
      </c>
      <c r="H406" s="86">
        <v>227.62640930026714</v>
      </c>
      <c r="I406" s="110">
        <v>1.1745362655384373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37.70570971963306</v>
      </c>
      <c r="F407" s="86">
        <v>7.320040714304907</v>
      </c>
      <c r="G407" s="86">
        <v>59.74689792669584</v>
      </c>
      <c r="H407" s="86">
        <v>104.77264836063381</v>
      </c>
      <c r="I407" s="110">
        <v>0.5406194980378591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150.15368674747668</v>
      </c>
      <c r="F408" s="86">
        <v>23.999546714695253</v>
      </c>
      <c r="G408" s="86">
        <v>214.21997500998447</v>
      </c>
      <c r="H408" s="86">
        <v>388.3732084721564</v>
      </c>
      <c r="I408" s="110">
        <v>2.003978445718654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26.842191009259132</v>
      </c>
      <c r="F409" s="86">
        <v>6.26744636796594</v>
      </c>
      <c r="G409" s="86">
        <v>41.73241462056484</v>
      </c>
      <c r="H409" s="86">
        <v>74.84205199778991</v>
      </c>
      <c r="I409" s="110">
        <v>0.3861797254938051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153.47845635079165</v>
      </c>
      <c r="F410" s="86">
        <v>30.198554066083915</v>
      </c>
      <c r="G410" s="86">
        <v>192.51993766986507</v>
      </c>
      <c r="H410" s="86">
        <v>376.19694808674063</v>
      </c>
      <c r="I410" s="110">
        <v>1.9411497983517993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50.331444503671555</v>
      </c>
      <c r="F411" s="86">
        <v>8.56113400639731</v>
      </c>
      <c r="G411" s="86">
        <v>112.36701835317974</v>
      </c>
      <c r="H411" s="86">
        <v>171.25959686324862</v>
      </c>
      <c r="I411" s="110">
        <v>0.8836874770186968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50.74826127571295</v>
      </c>
      <c r="F412" s="86">
        <v>20.405953962399195</v>
      </c>
      <c r="G412" s="86">
        <v>170.8045460200153</v>
      </c>
      <c r="H412" s="86">
        <v>241.95876125812742</v>
      </c>
      <c r="I412" s="110">
        <v>1.2484901938050024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47.68206109525789</v>
      </c>
      <c r="F413" s="86">
        <v>14.621378946621117</v>
      </c>
      <c r="G413" s="86">
        <v>112.05465381606966</v>
      </c>
      <c r="H413" s="86">
        <v>174.3580938579487</v>
      </c>
      <c r="I413" s="110">
        <v>0.8996755036282823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83.26229995657464</v>
      </c>
      <c r="F414" s="86">
        <v>257.24075319577724</v>
      </c>
      <c r="G414" s="86">
        <v>162.48041597193824</v>
      </c>
      <c r="H414" s="86">
        <v>502.9834691242901</v>
      </c>
      <c r="I414" s="110">
        <v>2.595359331410049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184.98967353623044</v>
      </c>
      <c r="F415" s="86">
        <v>623.7250458348115</v>
      </c>
      <c r="G415" s="86">
        <v>5319.335740516586</v>
      </c>
      <c r="H415" s="86">
        <v>6128.050459887628</v>
      </c>
      <c r="I415" s="110">
        <v>27.19168260983709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118.96226020259947</v>
      </c>
      <c r="F416" s="86">
        <v>267.5620321326951</v>
      </c>
      <c r="G416" s="86">
        <v>735.7040810979252</v>
      </c>
      <c r="H416" s="86">
        <v>1122.2283734332198</v>
      </c>
      <c r="I416" s="110">
        <v>4.979606148136942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271.82180054424543</v>
      </c>
      <c r="F417" s="86">
        <v>73.20156602039967</v>
      </c>
      <c r="G417" s="86">
        <v>400.5586415949919</v>
      </c>
      <c r="H417" s="86">
        <v>745.5820081596371</v>
      </c>
      <c r="I417" s="110">
        <v>3.3083326350177584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54.164135959909316</v>
      </c>
      <c r="F418" s="86">
        <v>12.728344471887567</v>
      </c>
      <c r="G418" s="86">
        <v>102.91841178595364</v>
      </c>
      <c r="H418" s="86">
        <v>169.8108922177505</v>
      </c>
      <c r="I418" s="110">
        <v>0.7534931239719261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5338.2203276829205</v>
      </c>
      <c r="F419" s="86">
        <v>17.657042673142996</v>
      </c>
      <c r="G419" s="86">
        <v>135.6845624280803</v>
      </c>
      <c r="H419" s="86">
        <v>5491.561932784144</v>
      </c>
      <c r="I419" s="110">
        <v>24.367424858193516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50.625970118257555</v>
      </c>
      <c r="F420" s="86">
        <v>25.091992896717947</v>
      </c>
      <c r="G420" s="86">
        <v>250.43203925760483</v>
      </c>
      <c r="H420" s="86">
        <v>326.1500022725803</v>
      </c>
      <c r="I420" s="110">
        <v>1.4472086029716336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87.11303012472271</v>
      </c>
      <c r="F421" s="86">
        <v>20.35851595844792</v>
      </c>
      <c r="G421" s="86">
        <v>156.6110013586046</v>
      </c>
      <c r="H421" s="86">
        <v>264.0825474417752</v>
      </c>
      <c r="I421" s="110">
        <v>1.171799883150061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68.62584467161882</v>
      </c>
      <c r="F422" s="86">
        <v>20.222557879540787</v>
      </c>
      <c r="G422" s="86">
        <v>177.19412263192942</v>
      </c>
      <c r="H422" s="86">
        <v>266.042525183089</v>
      </c>
      <c r="I422" s="110">
        <v>1.1804967914103637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71.17705930417827</v>
      </c>
      <c r="F423" s="86">
        <v>24.01253773038033</v>
      </c>
      <c r="G423" s="86">
        <v>217.30697690597285</v>
      </c>
      <c r="H423" s="86">
        <v>312.49657394053145</v>
      </c>
      <c r="I423" s="110">
        <v>1.3866249488109206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175.3391980136059</v>
      </c>
      <c r="F424" s="86">
        <v>109.04971125480411</v>
      </c>
      <c r="G424" s="86">
        <v>184.32683583816643</v>
      </c>
      <c r="H424" s="86">
        <v>468.7157451065765</v>
      </c>
      <c r="I424" s="110">
        <v>2.079808229158257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365.6755995816044</v>
      </c>
      <c r="F425" s="86">
        <v>23.555962258280076</v>
      </c>
      <c r="G425" s="86">
        <v>249.78722646506182</v>
      </c>
      <c r="H425" s="86">
        <v>639.0187883049463</v>
      </c>
      <c r="I425" s="110">
        <v>2.8354851493225808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39.70520793727241</v>
      </c>
      <c r="F426" s="86">
        <v>10.966293242679342</v>
      </c>
      <c r="G426" s="86">
        <v>94.58485012873298</v>
      </c>
      <c r="H426" s="86">
        <v>145.25635130868474</v>
      </c>
      <c r="I426" s="110">
        <v>0.6445385245605793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13.971084865565057</v>
      </c>
      <c r="F427" s="86">
        <v>2.9449996061152937</v>
      </c>
      <c r="G427" s="86">
        <v>21.45309286060642</v>
      </c>
      <c r="H427" s="86">
        <v>38.36917733228677</v>
      </c>
      <c r="I427" s="110">
        <v>0.17025357393013854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127.0054040080524</v>
      </c>
      <c r="F428" s="86">
        <v>111.08688867518717</v>
      </c>
      <c r="G428" s="86">
        <v>119.24611521403781</v>
      </c>
      <c r="H428" s="86">
        <v>357.3384078972774</v>
      </c>
      <c r="I428" s="110">
        <v>1.58559930853204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2236.943125300477</v>
      </c>
      <c r="F429" s="86">
        <v>111.55935073632783</v>
      </c>
      <c r="G429" s="86">
        <v>257.27093917448</v>
      </c>
      <c r="H429" s="86">
        <v>2605.773415211285</v>
      </c>
      <c r="I429" s="110">
        <v>11.562464134943792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30.059059187763822</v>
      </c>
      <c r="F430" s="86">
        <v>6.197631626056479</v>
      </c>
      <c r="G430" s="86">
        <v>43.85526847195649</v>
      </c>
      <c r="H430" s="86">
        <v>80.11195928577679</v>
      </c>
      <c r="I430" s="110">
        <v>0.3554766698495789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39.80957059751065</v>
      </c>
      <c r="F431" s="86">
        <v>13.856785867548886</v>
      </c>
      <c r="G431" s="86">
        <v>128.47569805853675</v>
      </c>
      <c r="H431" s="86">
        <v>182.1420545235963</v>
      </c>
      <c r="I431" s="110">
        <v>0.8082095552131099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91.21848168293191</v>
      </c>
      <c r="F432" s="86">
        <v>17.500379138993416</v>
      </c>
      <c r="G432" s="86">
        <v>123.60693762061993</v>
      </c>
      <c r="H432" s="86">
        <v>232.32579844254525</v>
      </c>
      <c r="I432" s="110">
        <v>1.0308872968129115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89.44516957857635</v>
      </c>
      <c r="F433" s="86">
        <v>18.290802617879876</v>
      </c>
      <c r="G433" s="86">
        <v>134.21717593278697</v>
      </c>
      <c r="H433" s="86">
        <v>241.9531481292432</v>
      </c>
      <c r="I433" s="110">
        <v>1.0736062396101622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137.72973839781102</v>
      </c>
      <c r="F434" s="86">
        <v>14.338276442656625</v>
      </c>
      <c r="G434" s="86">
        <v>85.8894333183922</v>
      </c>
      <c r="H434" s="86">
        <v>237.95744815885985</v>
      </c>
      <c r="I434" s="110">
        <v>1.05587632597613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198.98687349340756</v>
      </c>
      <c r="F435" s="86">
        <v>47.8445057870242</v>
      </c>
      <c r="G435" s="86">
        <v>151.98014132868653</v>
      </c>
      <c r="H435" s="86">
        <v>398.81152060911825</v>
      </c>
      <c r="I435" s="110">
        <v>1.7696258150179305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151.70122204503477</v>
      </c>
      <c r="F436" s="86">
        <v>204.20118186441613</v>
      </c>
      <c r="G436" s="86">
        <v>221.61677831589236</v>
      </c>
      <c r="H436" s="86">
        <v>577.5191822253432</v>
      </c>
      <c r="I436" s="110">
        <v>2.5625961155111265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53.604850675608354</v>
      </c>
      <c r="F437" s="86">
        <v>14.16621308206349</v>
      </c>
      <c r="G437" s="86">
        <v>118.64673378459445</v>
      </c>
      <c r="H437" s="86">
        <v>186.41779754226627</v>
      </c>
      <c r="I437" s="110">
        <v>0.8271820894384617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973.6533334468655</v>
      </c>
      <c r="F438" s="86">
        <v>24.68374896864134</v>
      </c>
      <c r="G438" s="86">
        <v>186.04116601701622</v>
      </c>
      <c r="H438" s="86">
        <v>1184.3782484325232</v>
      </c>
      <c r="I438" s="110">
        <v>5.255380586726193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44.94316502654834</v>
      </c>
      <c r="F439" s="86">
        <v>10.272353347811244</v>
      </c>
      <c r="G439" s="86">
        <v>79.17875458932987</v>
      </c>
      <c r="H439" s="86">
        <v>134.39427296368945</v>
      </c>
      <c r="I439" s="110">
        <v>0.5963407838967869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299.6570835021035</v>
      </c>
      <c r="F440" s="86">
        <v>365.24770147640146</v>
      </c>
      <c r="G440" s="86">
        <v>5186.350581675953</v>
      </c>
      <c r="H440" s="86">
        <v>5851.255366654458</v>
      </c>
      <c r="I440" s="110">
        <v>29.65019755506676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360.5330958189382</v>
      </c>
      <c r="F441" s="86">
        <v>17.874590305754115</v>
      </c>
      <c r="G441" s="86">
        <v>211.72358053177427</v>
      </c>
      <c r="H441" s="86">
        <v>590.1312666564666</v>
      </c>
      <c r="I441" s="110">
        <v>2.9903854033618216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158.58293140258004</v>
      </c>
      <c r="F442" s="86">
        <v>12.334950593918022</v>
      </c>
      <c r="G442" s="86">
        <v>101.15781739098591</v>
      </c>
      <c r="H442" s="86">
        <v>272.07569938748395</v>
      </c>
      <c r="I442" s="110">
        <v>1.37869529379032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95.64570749257408</v>
      </c>
      <c r="F443" s="86">
        <v>8.55258157097371</v>
      </c>
      <c r="G443" s="86">
        <v>83.69849576350401</v>
      </c>
      <c r="H443" s="86">
        <v>187.89678482705182</v>
      </c>
      <c r="I443" s="110">
        <v>0.9521335920208451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65.81753890416255</v>
      </c>
      <c r="F444" s="86">
        <v>77.63503416015564</v>
      </c>
      <c r="G444" s="86">
        <v>802.9757563822291</v>
      </c>
      <c r="H444" s="86">
        <v>946.4283294465472</v>
      </c>
      <c r="I444" s="110">
        <v>4.795857500891587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45.824401391019975</v>
      </c>
      <c r="F445" s="86">
        <v>5.99579199537091</v>
      </c>
      <c r="G445" s="86">
        <v>70.30097225627682</v>
      </c>
      <c r="H445" s="86">
        <v>122.1211656426677</v>
      </c>
      <c r="I445" s="110">
        <v>0.6188273216710487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97.56991521958784</v>
      </c>
      <c r="F446" s="86">
        <v>16.412862777327128</v>
      </c>
      <c r="G446" s="86">
        <v>219.7769610254945</v>
      </c>
      <c r="H446" s="86">
        <v>333.75973902240946</v>
      </c>
      <c r="I446" s="110">
        <v>1.6912682113206374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146.0173253221909</v>
      </c>
      <c r="F447" s="86">
        <v>648.8980343359433</v>
      </c>
      <c r="G447" s="86">
        <v>284.4486868532754</v>
      </c>
      <c r="H447" s="86">
        <v>1079.3640465114095</v>
      </c>
      <c r="I447" s="110">
        <v>5.469485641539851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37.29320980466266</v>
      </c>
      <c r="F448" s="86">
        <v>6.392645633308781</v>
      </c>
      <c r="G448" s="86">
        <v>87.31197543440517</v>
      </c>
      <c r="H448" s="86">
        <v>130.9978308723766</v>
      </c>
      <c r="I448" s="110">
        <v>0.6638082464809578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13.266015550401374</v>
      </c>
      <c r="F449" s="86">
        <v>5.049962767057005</v>
      </c>
      <c r="G449" s="86">
        <v>86.40165977127555</v>
      </c>
      <c r="H449" s="86">
        <v>104.71763808873393</v>
      </c>
      <c r="I449" s="110">
        <v>0.5306380361597884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160.12258228140865</v>
      </c>
      <c r="F450" s="86">
        <v>58.89929641169725</v>
      </c>
      <c r="G450" s="86">
        <v>1063.284917577956</v>
      </c>
      <c r="H450" s="86">
        <v>1282.306796271062</v>
      </c>
      <c r="I450" s="110">
        <v>6.497861989123986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53.47864021702335</v>
      </c>
      <c r="F451" s="86">
        <v>7.161006642402453</v>
      </c>
      <c r="G451" s="86">
        <v>90.37749330362125</v>
      </c>
      <c r="H451" s="86">
        <v>151.01714016304706</v>
      </c>
      <c r="I451" s="110">
        <v>0.7652525414551744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23.137140477807634</v>
      </c>
      <c r="F452" s="86">
        <v>5.6997836820867</v>
      </c>
      <c r="G452" s="86">
        <v>85.08635487743248</v>
      </c>
      <c r="H452" s="86">
        <v>113.92327903732682</v>
      </c>
      <c r="I452" s="110">
        <v>0.5772859870084718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245.02572671285168</v>
      </c>
      <c r="F453" s="86">
        <v>1621.315977791002</v>
      </c>
      <c r="G453" s="86">
        <v>600.9737940785584</v>
      </c>
      <c r="H453" s="86">
        <v>2467.315498582412</v>
      </c>
      <c r="I453" s="110">
        <v>12.502683164463358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74.25282733681202</v>
      </c>
      <c r="F454" s="86">
        <v>10.610403323351958</v>
      </c>
      <c r="G454" s="86">
        <v>136.2634456353149</v>
      </c>
      <c r="H454" s="86">
        <v>221.1266762954789</v>
      </c>
      <c r="I454" s="110">
        <v>1.1205201663596156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110.18220113997221</v>
      </c>
      <c r="F455" s="86">
        <v>111.52012281443065</v>
      </c>
      <c r="G455" s="86">
        <v>390.64287029406404</v>
      </c>
      <c r="H455" s="86">
        <v>612.3451942484669</v>
      </c>
      <c r="I455" s="110">
        <v>3.1029505368766404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85.80119806427638</v>
      </c>
      <c r="F456" s="86">
        <v>12.704365438396563</v>
      </c>
      <c r="G456" s="86">
        <v>182.3499894594244</v>
      </c>
      <c r="H456" s="86">
        <v>280.85555296209736</v>
      </c>
      <c r="I456" s="110">
        <v>1.4231856427290115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55.2720744541695</v>
      </c>
      <c r="F457" s="86">
        <v>8.665487223980683</v>
      </c>
      <c r="G457" s="86">
        <v>117.40754426918406</v>
      </c>
      <c r="H457" s="86">
        <v>181.34510594733425</v>
      </c>
      <c r="I457" s="110">
        <v>0.9189341226884967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189.12478854413501</v>
      </c>
      <c r="F458" s="86">
        <v>14.6714027783371</v>
      </c>
      <c r="G458" s="86">
        <v>244.50465094075776</v>
      </c>
      <c r="H458" s="86">
        <v>448.30084226322987</v>
      </c>
      <c r="I458" s="110">
        <v>2.27168491277242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15.424427104219392</v>
      </c>
      <c r="F459" s="86">
        <v>5.272114812496074</v>
      </c>
      <c r="G459" s="86">
        <v>86.1441593448256</v>
      </c>
      <c r="H459" s="86">
        <v>106.84070126154106</v>
      </c>
      <c r="I459" s="110">
        <v>0.541396281792744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139.22000478410916</v>
      </c>
      <c r="F460" s="86">
        <v>87.093647054681</v>
      </c>
      <c r="G460" s="86">
        <v>871.7536982973575</v>
      </c>
      <c r="H460" s="86">
        <v>1098.0673501361475</v>
      </c>
      <c r="I460" s="110">
        <v>5.56426131148689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32.553308980079656</v>
      </c>
      <c r="F461" s="86">
        <v>11.999419625391608</v>
      </c>
      <c r="G461" s="86">
        <v>191.5343220869914</v>
      </c>
      <c r="H461" s="86">
        <v>236.08705069246267</v>
      </c>
      <c r="I461" s="110">
        <v>1.1963292070820946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40.72530438579826</v>
      </c>
      <c r="F462" s="86">
        <v>10.313570057839943</v>
      </c>
      <c r="G462" s="86">
        <v>158.9289210970254</v>
      </c>
      <c r="H462" s="86">
        <v>209.96779554066362</v>
      </c>
      <c r="I462" s="110">
        <v>1.0639745196323764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33.87854377006131</v>
      </c>
      <c r="F463" s="86">
        <v>9.571995016620248</v>
      </c>
      <c r="G463" s="86">
        <v>144.09965739309652</v>
      </c>
      <c r="H463" s="86">
        <v>187.55019617977808</v>
      </c>
      <c r="I463" s="110">
        <v>0.9503773155950079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125.05222471696402</v>
      </c>
      <c r="F464" s="86">
        <v>11.84774073950252</v>
      </c>
      <c r="G464" s="86">
        <v>116.51538302370354</v>
      </c>
      <c r="H464" s="86">
        <v>253.41534848017005</v>
      </c>
      <c r="I464" s="110">
        <v>1.2841372791116556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183.48186194032675</v>
      </c>
      <c r="F465" s="86">
        <v>2.8698309090577676</v>
      </c>
      <c r="G465" s="86">
        <v>46.371579769904365</v>
      </c>
      <c r="H465" s="86">
        <v>232.72327261928888</v>
      </c>
      <c r="I465" s="110">
        <v>1.1792838590069805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69.70851025342</v>
      </c>
      <c r="F466" s="86">
        <v>14.369819231760973</v>
      </c>
      <c r="G466" s="86">
        <v>199.20168451918235</v>
      </c>
      <c r="H466" s="86">
        <v>283.28001400436335</v>
      </c>
      <c r="I466" s="110">
        <v>1.435471168545816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254.81252652700192</v>
      </c>
      <c r="F467" s="86">
        <v>55.75244319606047</v>
      </c>
      <c r="G467" s="86">
        <v>929.4550360515319</v>
      </c>
      <c r="H467" s="86">
        <v>1240.0200057745942</v>
      </c>
      <c r="I467" s="110">
        <v>6.283581187206623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19.062284797464017</v>
      </c>
      <c r="F468" s="86">
        <v>8.264231082396048</v>
      </c>
      <c r="G468" s="86">
        <v>170.6598291988244</v>
      </c>
      <c r="H468" s="86">
        <v>197.98634507868448</v>
      </c>
      <c r="I468" s="110">
        <v>1.0032606469789174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137.19998396462464</v>
      </c>
      <c r="F469" s="86">
        <v>14.640968358354886</v>
      </c>
      <c r="G469" s="86">
        <v>159.22497647514086</v>
      </c>
      <c r="H469" s="86">
        <v>311.06592879812035</v>
      </c>
      <c r="I469" s="110">
        <v>1.5762713577801135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13.948150345440299</v>
      </c>
      <c r="F470" s="86">
        <v>10.529670795204591</v>
      </c>
      <c r="G470" s="86">
        <v>124.592500732218</v>
      </c>
      <c r="H470" s="86">
        <v>149.0703218728629</v>
      </c>
      <c r="I470" s="110">
        <v>0.22802106396280436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93.52491446273162</v>
      </c>
      <c r="F471" s="86">
        <v>29.533327047332953</v>
      </c>
      <c r="G471" s="86">
        <v>48.00210354367267</v>
      </c>
      <c r="H471" s="86">
        <v>171.06034505373722</v>
      </c>
      <c r="I471" s="110">
        <v>0.2616574606598352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396.66493234860525</v>
      </c>
      <c r="F472" s="86">
        <v>30.66213875231901</v>
      </c>
      <c r="G472" s="86">
        <v>242.37046948866174</v>
      </c>
      <c r="H472" s="86">
        <v>669.697540589586</v>
      </c>
      <c r="I472" s="110">
        <v>1.024383283137658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85.87085140934167</v>
      </c>
      <c r="F473" s="86">
        <v>11.570104046819083</v>
      </c>
      <c r="G473" s="86">
        <v>113.08662438517285</v>
      </c>
      <c r="H473" s="86">
        <v>210.5275798413336</v>
      </c>
      <c r="I473" s="110">
        <v>0.32202736363497453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137.89615859591325</v>
      </c>
      <c r="F474" s="86">
        <v>11.724599878267032</v>
      </c>
      <c r="G474" s="86">
        <v>80.94820968018122</v>
      </c>
      <c r="H474" s="86">
        <v>230.56896815436153</v>
      </c>
      <c r="I474" s="110">
        <v>0.352683087920093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14.019051612921206</v>
      </c>
      <c r="F475" s="86">
        <v>1.7325074671241207</v>
      </c>
      <c r="G475" s="86">
        <v>17.49667217422471</v>
      </c>
      <c r="H475" s="86">
        <v>33.24823125427004</v>
      </c>
      <c r="I475" s="110">
        <v>0.050857185858536304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48.988864011531234</v>
      </c>
      <c r="F476" s="86">
        <v>3.515882425659727</v>
      </c>
      <c r="G476" s="86">
        <v>20.276968713787138</v>
      </c>
      <c r="H476" s="86">
        <v>72.7817151509781</v>
      </c>
      <c r="I476" s="110">
        <v>0.1113284248484937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85.97679654774544</v>
      </c>
      <c r="F477" s="86">
        <v>10.401004067962301</v>
      </c>
      <c r="G477" s="86">
        <v>106.52331003550279</v>
      </c>
      <c r="H477" s="86">
        <v>202.90111065121053</v>
      </c>
      <c r="I477" s="110">
        <v>0.31036175778423697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123.3137845477646</v>
      </c>
      <c r="F478" s="86">
        <v>7.753564853251401</v>
      </c>
      <c r="G478" s="86">
        <v>35.252126972655546</v>
      </c>
      <c r="H478" s="86">
        <v>166.31947637367153</v>
      </c>
      <c r="I478" s="110">
        <v>0.25440572934970573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160.17455917805276</v>
      </c>
      <c r="F479" s="86">
        <v>13.174181319801558</v>
      </c>
      <c r="G479" s="86">
        <v>95.89706055250652</v>
      </c>
      <c r="H479" s="86">
        <v>269.24580105036085</v>
      </c>
      <c r="I479" s="110">
        <v>0.41184397572698256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60.47908946191572</v>
      </c>
      <c r="F480" s="86">
        <v>1007.3231129097121</v>
      </c>
      <c r="G480" s="86">
        <v>868.2128681140698</v>
      </c>
      <c r="H480" s="86">
        <v>1936.0150704856976</v>
      </c>
      <c r="I480" s="110">
        <v>2.961368907465513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167.87694108289247</v>
      </c>
      <c r="F481" s="86">
        <v>13.631508353110235</v>
      </c>
      <c r="G481" s="86">
        <v>86.19509979429904</v>
      </c>
      <c r="H481" s="86">
        <v>267.70354923030175</v>
      </c>
      <c r="I481" s="110">
        <v>0.409484915274907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170.29909421312087</v>
      </c>
      <c r="F482" s="86">
        <v>17.392850676578764</v>
      </c>
      <c r="G482" s="86">
        <v>150.5688563148706</v>
      </c>
      <c r="H482" s="86">
        <v>338.26080120457027</v>
      </c>
      <c r="I482" s="110">
        <v>0.5174107549949404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53.364113762150744</v>
      </c>
      <c r="F483" s="86">
        <v>6.145806147750017</v>
      </c>
      <c r="G483" s="86">
        <v>53.1623837070544</v>
      </c>
      <c r="H483" s="86">
        <v>112.67230361695516</v>
      </c>
      <c r="I483" s="110">
        <v>0.17234589841289671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40.5197469101329</v>
      </c>
      <c r="F484" s="86">
        <v>3.8133031837201727</v>
      </c>
      <c r="G484" s="86">
        <v>26.890455921119127</v>
      </c>
      <c r="H484" s="86">
        <v>71.2235060149722</v>
      </c>
      <c r="I484" s="110">
        <v>0.1089449557541447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30.99852053319936</v>
      </c>
      <c r="F485" s="86">
        <v>333.5336651877539</v>
      </c>
      <c r="G485" s="86">
        <v>3113.6592955268175</v>
      </c>
      <c r="H485" s="86">
        <v>3478.1914812477708</v>
      </c>
      <c r="I485" s="110">
        <v>5.320314011912367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14.335493063845268</v>
      </c>
      <c r="F486" s="86">
        <v>5.68806812636459</v>
      </c>
      <c r="G486" s="86">
        <v>71.7156484623579</v>
      </c>
      <c r="H486" s="86">
        <v>91.73920965256777</v>
      </c>
      <c r="I486" s="110">
        <v>0.14032620262218215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69.3775806588619</v>
      </c>
      <c r="F487" s="86">
        <v>9.414431618580398</v>
      </c>
      <c r="G487" s="86">
        <v>94.31980823912562</v>
      </c>
      <c r="H487" s="86">
        <v>173.11182051656792</v>
      </c>
      <c r="I487" s="110">
        <v>0.26479544018420487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165.54173444141534</v>
      </c>
      <c r="F488" s="86">
        <v>23.42165232450626</v>
      </c>
      <c r="G488" s="86">
        <v>173.77824528309256</v>
      </c>
      <c r="H488" s="86">
        <v>362.74163204901413</v>
      </c>
      <c r="I488" s="110">
        <v>0.5548571428856457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52.750152713025905</v>
      </c>
      <c r="F489" s="86">
        <v>457.9726156558811</v>
      </c>
      <c r="G489" s="86">
        <v>223.42154375828267</v>
      </c>
      <c r="H489" s="86">
        <v>734.1443121271897</v>
      </c>
      <c r="I489" s="110">
        <v>1.1229624049262676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33.24997267350113</v>
      </c>
      <c r="F490" s="86">
        <v>1397.4205297508415</v>
      </c>
      <c r="G490" s="86">
        <v>1979.8228407210595</v>
      </c>
      <c r="H490" s="86">
        <v>3410.493343145402</v>
      </c>
      <c r="I490" s="110">
        <v>5.2167615322204774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142.92448228078692</v>
      </c>
      <c r="F491" s="86">
        <v>4.679294017539604</v>
      </c>
      <c r="G491" s="86">
        <v>62.42044490081911</v>
      </c>
      <c r="H491" s="86">
        <v>210.02422119914564</v>
      </c>
      <c r="I491" s="110">
        <v>0.32125741578952444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231.6794738813439</v>
      </c>
      <c r="F492" s="86">
        <v>26.38152577411929</v>
      </c>
      <c r="G492" s="86">
        <v>257.8650658059222</v>
      </c>
      <c r="H492" s="86">
        <v>515.9260654613854</v>
      </c>
      <c r="I492" s="110">
        <v>0.7891712374041929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61.554252363713076</v>
      </c>
      <c r="F493" s="86">
        <v>5.031502443571231</v>
      </c>
      <c r="G493" s="86">
        <v>32.66132886001102</v>
      </c>
      <c r="H493" s="86">
        <v>99.24708366729533</v>
      </c>
      <c r="I493" s="110">
        <v>0.15181040282667985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105.67356042049546</v>
      </c>
      <c r="F494" s="86">
        <v>27.562719081167558</v>
      </c>
      <c r="G494" s="86">
        <v>193.9962861826343</v>
      </c>
      <c r="H494" s="86">
        <v>327.23256568429736</v>
      </c>
      <c r="I494" s="110">
        <v>0.5005417366325214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107.19156797380771</v>
      </c>
      <c r="F495" s="86">
        <v>1637.428913772581</v>
      </c>
      <c r="G495" s="86">
        <v>1527.2081279548213</v>
      </c>
      <c r="H495" s="86">
        <v>3271.8286097012096</v>
      </c>
      <c r="I495" s="110">
        <v>5.004657072682048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151.1109428333335</v>
      </c>
      <c r="F496" s="86">
        <v>13.058962717848848</v>
      </c>
      <c r="G496" s="86">
        <v>94.03044336815165</v>
      </c>
      <c r="H496" s="86">
        <v>258.20034891933403</v>
      </c>
      <c r="I496" s="110">
        <v>0.3949486224787687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81.40118871242214</v>
      </c>
      <c r="F497" s="86">
        <v>6.461284070892395</v>
      </c>
      <c r="G497" s="86">
        <v>41.825073022949</v>
      </c>
      <c r="H497" s="86">
        <v>129.68754580626353</v>
      </c>
      <c r="I497" s="110">
        <v>0.19837276666437786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52.408678960545444</v>
      </c>
      <c r="F498" s="86">
        <v>1756.3104276863023</v>
      </c>
      <c r="G498" s="86">
        <v>1525.274647872241</v>
      </c>
      <c r="H498" s="86">
        <v>3333.9937545190887</v>
      </c>
      <c r="I498" s="110">
        <v>5.0997461707981975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74.50386779449136</v>
      </c>
      <c r="F499" s="86">
        <v>64.76525283852662</v>
      </c>
      <c r="G499" s="86">
        <v>39.88129726268933</v>
      </c>
      <c r="H499" s="86">
        <v>179.15041789570728</v>
      </c>
      <c r="I499" s="110">
        <v>0.27403220429617003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446.8343783205864</v>
      </c>
      <c r="F500" s="86">
        <v>151.9557254799496</v>
      </c>
      <c r="G500" s="86">
        <v>1621.5786305976656</v>
      </c>
      <c r="H500" s="86">
        <v>2220.3687343982015</v>
      </c>
      <c r="I500" s="110">
        <v>3.3963221843649185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25.61935895329748</v>
      </c>
      <c r="F501" s="86">
        <v>3.6560765001657565</v>
      </c>
      <c r="G501" s="86">
        <v>37.57894731735266</v>
      </c>
      <c r="H501" s="86">
        <v>66.85438277081589</v>
      </c>
      <c r="I501" s="110">
        <v>0.1022618539925022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25.383229722425817</v>
      </c>
      <c r="F502" s="86">
        <v>114.94433918225577</v>
      </c>
      <c r="G502" s="86">
        <v>176.27618302884287</v>
      </c>
      <c r="H502" s="86">
        <v>316.60375193352445</v>
      </c>
      <c r="I502" s="110">
        <v>0.48428368211392503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20.469339592216823</v>
      </c>
      <c r="F503" s="86">
        <v>5.685216615422933</v>
      </c>
      <c r="G503" s="86">
        <v>69.60636372856334</v>
      </c>
      <c r="H503" s="86">
        <v>95.7609199362031</v>
      </c>
      <c r="I503" s="110">
        <v>0.14647789429563804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8.521458036691508</v>
      </c>
      <c r="F504" s="86">
        <v>1.2722346094202703</v>
      </c>
      <c r="G504" s="86">
        <v>21.114760897512003</v>
      </c>
      <c r="H504" s="86">
        <v>30.90845354362378</v>
      </c>
      <c r="I504" s="110">
        <v>0.04727821322122601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14.398867982596766</v>
      </c>
      <c r="F505" s="86">
        <v>106.4777604418306</v>
      </c>
      <c r="G505" s="86">
        <v>1695.5471575895951</v>
      </c>
      <c r="H505" s="86">
        <v>1816.4237860140224</v>
      </c>
      <c r="I505" s="110">
        <v>2.7784395920705487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32.731705840311065</v>
      </c>
      <c r="F506" s="86">
        <v>6.399439916677987</v>
      </c>
      <c r="G506" s="86">
        <v>82.19859518616818</v>
      </c>
      <c r="H506" s="86">
        <v>121.32974094315722</v>
      </c>
      <c r="I506" s="110">
        <v>0.18558849456154872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199.88281398662673</v>
      </c>
      <c r="F507" s="86">
        <v>9.128051973751923</v>
      </c>
      <c r="G507" s="86">
        <v>112.86863424599976</v>
      </c>
      <c r="H507" s="86">
        <v>321.8795002063784</v>
      </c>
      <c r="I507" s="110">
        <v>0.49235357637095933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231.9307616117328</v>
      </c>
      <c r="F508" s="86">
        <v>31.816030729402375</v>
      </c>
      <c r="G508" s="86">
        <v>294.31509558753874</v>
      </c>
      <c r="H508" s="86">
        <v>558.061887928674</v>
      </c>
      <c r="I508" s="110">
        <v>0.853623067582256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31.770584621245263</v>
      </c>
      <c r="F509" s="86">
        <v>11.186222234368895</v>
      </c>
      <c r="G509" s="86">
        <v>139.83666636551712</v>
      </c>
      <c r="H509" s="86">
        <v>182.79347322113128</v>
      </c>
      <c r="I509" s="110">
        <v>0.2796046974721559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8.161019230150186</v>
      </c>
      <c r="F510" s="86">
        <v>1.8930170442894054</v>
      </c>
      <c r="G510" s="86">
        <v>20.974766626640097</v>
      </c>
      <c r="H510" s="86">
        <v>31.02880290107969</v>
      </c>
      <c r="I510" s="110">
        <v>0.047462302100820315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65.60909061093619</v>
      </c>
      <c r="F511" s="86">
        <v>6.960640851690808</v>
      </c>
      <c r="G511" s="86">
        <v>65.28483691743794</v>
      </c>
      <c r="H511" s="86">
        <v>137.85456838006496</v>
      </c>
      <c r="I511" s="110">
        <v>0.21086521421054127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66.6327214788346</v>
      </c>
      <c r="F512" s="86">
        <v>5.291687738590671</v>
      </c>
      <c r="G512" s="86">
        <v>33.97105567267486</v>
      </c>
      <c r="H512" s="86">
        <v>105.89546489010013</v>
      </c>
      <c r="I512" s="110">
        <v>0.16197990498517925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50.069058502181164</v>
      </c>
      <c r="F513" s="86">
        <v>5.562346052637451</v>
      </c>
      <c r="G513" s="86">
        <v>50.463505709542844</v>
      </c>
      <c r="H513" s="86">
        <v>106.09491026436146</v>
      </c>
      <c r="I513" s="110">
        <v>0.16228498077672626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71.3193463228636</v>
      </c>
      <c r="F514" s="86">
        <v>4.815738842278132</v>
      </c>
      <c r="G514" s="86">
        <v>24.655297856779317</v>
      </c>
      <c r="H514" s="86">
        <v>100.79038302192104</v>
      </c>
      <c r="I514" s="110">
        <v>0.15417106560940996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56.96441936332346</v>
      </c>
      <c r="F515" s="86">
        <v>3.7708752285760596</v>
      </c>
      <c r="G515" s="86">
        <v>19.53880043418168</v>
      </c>
      <c r="H515" s="86">
        <v>80.2740950260812</v>
      </c>
      <c r="I515" s="110">
        <v>0.12278892489485146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40.21190621900134</v>
      </c>
      <c r="F516" s="86">
        <v>4.941796386847923</v>
      </c>
      <c r="G516" s="86">
        <v>45.11712459312992</v>
      </c>
      <c r="H516" s="86">
        <v>90.27082719897919</v>
      </c>
      <c r="I516" s="110">
        <v>0.13808013428902902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85.04196669185161</v>
      </c>
      <c r="F517" s="86">
        <v>115.93219301288664</v>
      </c>
      <c r="G517" s="86">
        <v>325.14610218595135</v>
      </c>
      <c r="H517" s="86">
        <v>526.1202618906896</v>
      </c>
      <c r="I517" s="110">
        <v>0.8047644922308528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568.8673949435399</v>
      </c>
      <c r="F518" s="86">
        <v>72.48163009347532</v>
      </c>
      <c r="G518" s="86">
        <v>947.7897878367485</v>
      </c>
      <c r="H518" s="86">
        <v>1589.1388128737638</v>
      </c>
      <c r="I518" s="110">
        <v>2.4307797712082873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78.30549077900736</v>
      </c>
      <c r="F519" s="86">
        <v>8.491297217717758</v>
      </c>
      <c r="G519" s="86">
        <v>70.9184878797281</v>
      </c>
      <c r="H519" s="86">
        <v>157.71527587645323</v>
      </c>
      <c r="I519" s="110">
        <v>0.24124456536162314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34.26668541186859</v>
      </c>
      <c r="F520" s="86">
        <v>4.439144816929128</v>
      </c>
      <c r="G520" s="86">
        <v>38.616891612524235</v>
      </c>
      <c r="H520" s="86">
        <v>77.32272184132196</v>
      </c>
      <c r="I520" s="110">
        <v>0.11827444310340508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103.68748519129048</v>
      </c>
      <c r="F521" s="86">
        <v>15.704039746274901</v>
      </c>
      <c r="G521" s="86">
        <v>175.68957011181695</v>
      </c>
      <c r="H521" s="86">
        <v>295.0810950493823</v>
      </c>
      <c r="I521" s="110">
        <v>0.4513621786223446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85.0663644310181</v>
      </c>
      <c r="F522" s="86">
        <v>113.14412448069848</v>
      </c>
      <c r="G522" s="86">
        <v>84.42064477150205</v>
      </c>
      <c r="H522" s="86">
        <v>282.63113368321865</v>
      </c>
      <c r="I522" s="110">
        <v>0.43231845884404024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49.79443499778973</v>
      </c>
      <c r="F523" s="86">
        <v>5.407366899436327</v>
      </c>
      <c r="G523" s="86">
        <v>44.78439815358673</v>
      </c>
      <c r="H523" s="86">
        <v>99.98620005081278</v>
      </c>
      <c r="I523" s="110">
        <v>0.1529409706153892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139.4666779783249</v>
      </c>
      <c r="F524" s="86">
        <v>715.955565111927</v>
      </c>
      <c r="G524" s="86">
        <v>1097.2537154407116</v>
      </c>
      <c r="H524" s="86">
        <v>1952.6759585309635</v>
      </c>
      <c r="I524" s="110">
        <v>2.986853748250165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38.321724732185416</v>
      </c>
      <c r="F525" s="86">
        <v>3.687799644688342</v>
      </c>
      <c r="G525" s="86">
        <v>27.929889656143203</v>
      </c>
      <c r="H525" s="86">
        <v>69.93941403301696</v>
      </c>
      <c r="I525" s="110">
        <v>0.10698078195836218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48.650151185299684</v>
      </c>
      <c r="F526" s="86">
        <v>6.273165216792126</v>
      </c>
      <c r="G526" s="86">
        <v>60.43402845098155</v>
      </c>
      <c r="H526" s="86">
        <v>115.35734485307336</v>
      </c>
      <c r="I526" s="110">
        <v>0.17645299331784928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204.3555554335164</v>
      </c>
      <c r="F527" s="86">
        <v>1387.8720807419788</v>
      </c>
      <c r="G527" s="86">
        <v>1455.2713412885062</v>
      </c>
      <c r="H527" s="86">
        <v>3047.4989774640017</v>
      </c>
      <c r="I527" s="110">
        <v>4.6615178027156325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5.597882927549412</v>
      </c>
      <c r="F528" s="86">
        <v>1.702770589429079</v>
      </c>
      <c r="G528" s="86">
        <v>21.86467833885848</v>
      </c>
      <c r="H528" s="86">
        <v>29.165331855836968</v>
      </c>
      <c r="I528" s="110">
        <v>0.04461189804277771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27.37661302069574</v>
      </c>
      <c r="F529" s="86">
        <v>9.60026160327396</v>
      </c>
      <c r="G529" s="86">
        <v>122.06488975045794</v>
      </c>
      <c r="H529" s="86">
        <v>159.04176437442763</v>
      </c>
      <c r="I529" s="110">
        <v>0.24327358974986124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44.493050184452784</v>
      </c>
      <c r="F530" s="86">
        <v>10.97131352542226</v>
      </c>
      <c r="G530" s="86">
        <v>153.23879778042203</v>
      </c>
      <c r="H530" s="86">
        <v>208.70316149029708</v>
      </c>
      <c r="I530" s="110">
        <v>0.31923669539001426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19.971692770864756</v>
      </c>
      <c r="F531" s="86">
        <v>3.027793797894498</v>
      </c>
      <c r="G531" s="86">
        <v>31.86964169009905</v>
      </c>
      <c r="H531" s="86">
        <v>54.869128258858304</v>
      </c>
      <c r="I531" s="110">
        <v>0.08392895948106242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34.40260287558535</v>
      </c>
      <c r="F532" s="86">
        <v>4.966356311102206</v>
      </c>
      <c r="G532" s="86">
        <v>50.060852389542134</v>
      </c>
      <c r="H532" s="86">
        <v>89.4298115762297</v>
      </c>
      <c r="I532" s="110">
        <v>0.1367936993051948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128.805593979455</v>
      </c>
      <c r="F533" s="86">
        <v>7.802760964896244</v>
      </c>
      <c r="G533" s="86">
        <v>32.08686401970883</v>
      </c>
      <c r="H533" s="86">
        <v>168.69521896406007</v>
      </c>
      <c r="I533" s="110">
        <v>0.2580397146148892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193.68283730085986</v>
      </c>
      <c r="F534" s="86">
        <v>22.061494151577797</v>
      </c>
      <c r="G534" s="86">
        <v>197.17100162629802</v>
      </c>
      <c r="H534" s="86">
        <v>412.91533307873567</v>
      </c>
      <c r="I534" s="110">
        <v>0.6316038792447858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61.16305686041622</v>
      </c>
      <c r="F535" s="86">
        <v>4.672121393711791</v>
      </c>
      <c r="G535" s="86">
        <v>27.001054033105632</v>
      </c>
      <c r="H535" s="86">
        <v>92.83623228723364</v>
      </c>
      <c r="I535" s="110">
        <v>0.1420042312546093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148.00890440902677</v>
      </c>
      <c r="F536" s="86">
        <v>8.998055015024002</v>
      </c>
      <c r="G536" s="86">
        <v>36.829345752267706</v>
      </c>
      <c r="H536" s="86">
        <v>193.83630517631846</v>
      </c>
      <c r="I536" s="110">
        <v>0.296496042844924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204.8197969666603</v>
      </c>
      <c r="F537" s="86">
        <v>13.75879625936472</v>
      </c>
      <c r="G537" s="86">
        <v>76.91523787775971</v>
      </c>
      <c r="H537" s="86">
        <v>295.4938311037847</v>
      </c>
      <c r="I537" s="110">
        <v>0.4519935082731984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100.40344648028223</v>
      </c>
      <c r="F538" s="86">
        <v>9.189880158017415</v>
      </c>
      <c r="G538" s="86">
        <v>69.01525766936814</v>
      </c>
      <c r="H538" s="86">
        <v>178.6085843076678</v>
      </c>
      <c r="I538" s="110">
        <v>0.27320340437353413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150.30624117595374</v>
      </c>
      <c r="F539" s="86">
        <v>18.18125161883513</v>
      </c>
      <c r="G539" s="86">
        <v>195.5020079241404</v>
      </c>
      <c r="H539" s="86">
        <v>363.98950071892926</v>
      </c>
      <c r="I539" s="110">
        <v>0.5567659087501386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40.05633186782993</v>
      </c>
      <c r="F540" s="86">
        <v>3.4172508130095647</v>
      </c>
      <c r="G540" s="86">
        <v>23.08315896358354</v>
      </c>
      <c r="H540" s="86">
        <v>66.55674164442304</v>
      </c>
      <c r="I540" s="110">
        <v>0.10180657593670604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30.377428660635008</v>
      </c>
      <c r="F541" s="86">
        <v>3.889078715908758</v>
      </c>
      <c r="G541" s="86">
        <v>36.09788503857982</v>
      </c>
      <c r="H541" s="86">
        <v>70.36439241512358</v>
      </c>
      <c r="I541" s="110">
        <v>0.10763083772822755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52.53462165404707</v>
      </c>
      <c r="F542" s="86">
        <v>5.088538730538745</v>
      </c>
      <c r="G542" s="86">
        <v>42.49530260851107</v>
      </c>
      <c r="H542" s="86">
        <v>100.11846299309688</v>
      </c>
      <c r="I542" s="110">
        <v>0.1531432827620564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191.18967539951703</v>
      </c>
      <c r="F543" s="86">
        <v>11.783965496458649</v>
      </c>
      <c r="G543" s="86">
        <v>51.713346846213</v>
      </c>
      <c r="H543" s="86">
        <v>254.68698774218868</v>
      </c>
      <c r="I543" s="110">
        <v>0.38957451216872624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205.10398393351213</v>
      </c>
      <c r="F544" s="86">
        <v>13.762710971721322</v>
      </c>
      <c r="G544" s="86">
        <v>74.28518344764335</v>
      </c>
      <c r="H544" s="86">
        <v>293.1518783528768</v>
      </c>
      <c r="I544" s="110">
        <v>0.4484112086490781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47.382195008343295</v>
      </c>
      <c r="F545" s="86">
        <v>17.561358137047428</v>
      </c>
      <c r="G545" s="86">
        <v>246.06168868157704</v>
      </c>
      <c r="H545" s="86">
        <v>311.0052418269678</v>
      </c>
      <c r="I545" s="110">
        <v>0.4757200846448572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69.27045075748119</v>
      </c>
      <c r="F546" s="86">
        <v>10.859188454165741</v>
      </c>
      <c r="G546" s="86">
        <v>122.41305774287464</v>
      </c>
      <c r="H546" s="86">
        <v>202.54269695452157</v>
      </c>
      <c r="I546" s="110">
        <v>0.309813520741269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453.74102798993664</v>
      </c>
      <c r="F547" s="86">
        <v>24.26817128035473</v>
      </c>
      <c r="G547" s="86">
        <v>71.01169106016921</v>
      </c>
      <c r="H547" s="86">
        <v>549.0208903304606</v>
      </c>
      <c r="I547" s="110">
        <v>0.8397937696661492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136.3941009759105</v>
      </c>
      <c r="F548" s="86">
        <v>8.158984479238525</v>
      </c>
      <c r="G548" s="86">
        <v>29.646387906808286</v>
      </c>
      <c r="H548" s="86">
        <v>174.1994733619573</v>
      </c>
      <c r="I548" s="110">
        <v>0.2664591365921282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70.73241729433983</v>
      </c>
      <c r="F549" s="86">
        <v>9.230255220063992</v>
      </c>
      <c r="G549" s="86">
        <v>89.32921066314503</v>
      </c>
      <c r="H549" s="86">
        <v>169.29188317754887</v>
      </c>
      <c r="I549" s="110">
        <v>0.25895238460230824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131.2177420900328</v>
      </c>
      <c r="F550" s="86">
        <v>10.48637731229686</v>
      </c>
      <c r="G550" s="86">
        <v>72.29464928838983</v>
      </c>
      <c r="H550" s="86">
        <v>213.9987686907195</v>
      </c>
      <c r="I550" s="110">
        <v>0.32733696627558495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176.70283376610828</v>
      </c>
      <c r="F551" s="86">
        <v>14.071864228266953</v>
      </c>
      <c r="G551" s="86">
        <v>96.67989793780131</v>
      </c>
      <c r="H551" s="86">
        <v>287.4545959321765</v>
      </c>
      <c r="I551" s="110">
        <v>0.43969652699451894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104.9366356588541</v>
      </c>
      <c r="F552" s="86">
        <v>187.66189371092486</v>
      </c>
      <c r="G552" s="86">
        <v>130.42967616707753</v>
      </c>
      <c r="H552" s="86">
        <v>423.0282055368565</v>
      </c>
      <c r="I552" s="110">
        <v>0.6470727392341504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90.50391634359903</v>
      </c>
      <c r="F553" s="86">
        <v>574.4314293778705</v>
      </c>
      <c r="G553" s="86">
        <v>394.3533384364878</v>
      </c>
      <c r="H553" s="86">
        <v>1059.2886841579573</v>
      </c>
      <c r="I553" s="110">
        <v>1.620309997126443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235.57985461223092</v>
      </c>
      <c r="F554" s="86">
        <v>23.625566663509943</v>
      </c>
      <c r="G554" s="86">
        <v>206.46274082352647</v>
      </c>
      <c r="H554" s="86">
        <v>465.6681620992673</v>
      </c>
      <c r="I554" s="110">
        <v>0.7122957034065961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44.702339279815966</v>
      </c>
      <c r="F555" s="86">
        <v>48.70393836143528</v>
      </c>
      <c r="G555" s="86">
        <v>126.08802073074528</v>
      </c>
      <c r="H555" s="86">
        <v>219.49429837199654</v>
      </c>
      <c r="I555" s="110">
        <v>0.33574304274486827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36.47008266103815</v>
      </c>
      <c r="F556" s="86">
        <v>1177.5403412772791</v>
      </c>
      <c r="G556" s="86">
        <v>5608.877995529031</v>
      </c>
      <c r="H556" s="86">
        <v>6822.888419467348</v>
      </c>
      <c r="I556" s="110">
        <v>10.436431995050624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27.453145830158284</v>
      </c>
      <c r="F557" s="86">
        <v>675.4298027460761</v>
      </c>
      <c r="G557" s="86">
        <v>311.61901412464067</v>
      </c>
      <c r="H557" s="86">
        <v>1014.5019627008751</v>
      </c>
      <c r="I557" s="110">
        <v>1.5518032967333266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68.07347834733731</v>
      </c>
      <c r="F558" s="86">
        <v>13.082694261989074</v>
      </c>
      <c r="G558" s="86">
        <v>142.1030226558888</v>
      </c>
      <c r="H558" s="86">
        <v>223.25919526521517</v>
      </c>
      <c r="I558" s="110">
        <v>0.3415019073164101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82.07708121471317</v>
      </c>
      <c r="F559" s="86">
        <v>52.82266231467511</v>
      </c>
      <c r="G559" s="86">
        <v>143.88813636917567</v>
      </c>
      <c r="H559" s="86">
        <v>278.7878798985639</v>
      </c>
      <c r="I559" s="110">
        <v>0.42643973794207923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52.06701967574487</v>
      </c>
      <c r="F560" s="86">
        <v>4.928351352339345</v>
      </c>
      <c r="G560" s="86">
        <v>36.22744778492696</v>
      </c>
      <c r="H560" s="86">
        <v>93.22281881301117</v>
      </c>
      <c r="I560" s="110">
        <v>0.14259556204275003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39.14470251405808</v>
      </c>
      <c r="F561" s="86">
        <v>5.136726607407807</v>
      </c>
      <c r="G561" s="86">
        <v>49.80175914689052</v>
      </c>
      <c r="H561" s="86">
        <v>94.08318826835641</v>
      </c>
      <c r="I561" s="110">
        <v>0.14391160105134787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128.4390889996801</v>
      </c>
      <c r="F562" s="86">
        <v>3.5767843465558826</v>
      </c>
      <c r="G562" s="86">
        <v>49.1394935800075</v>
      </c>
      <c r="H562" s="86">
        <v>181.1553669262435</v>
      </c>
      <c r="I562" s="110">
        <v>0.2770990160222758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22.830556009415414</v>
      </c>
      <c r="F563" s="86">
        <v>15.163995669613282</v>
      </c>
      <c r="G563" s="86">
        <v>217.399433919442</v>
      </c>
      <c r="H563" s="86">
        <v>255.3939855984707</v>
      </c>
      <c r="I563" s="110">
        <v>0.3906559507903342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409.63008646341865</v>
      </c>
      <c r="F564" s="86">
        <v>56.142381880994265</v>
      </c>
      <c r="G564" s="86">
        <v>83.58782436135267</v>
      </c>
      <c r="H564" s="86">
        <v>549.3602927057656</v>
      </c>
      <c r="I564" s="110">
        <v>0.8403129265966248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54.93542076912717</v>
      </c>
      <c r="F565" s="86">
        <v>7.970893027273025</v>
      </c>
      <c r="G565" s="86">
        <v>81.99645745702274</v>
      </c>
      <c r="H565" s="86">
        <v>144.90277125342294</v>
      </c>
      <c r="I565" s="110">
        <v>0.22164629187923687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52.84014642044618</v>
      </c>
      <c r="F566" s="86">
        <v>524.5376484497845</v>
      </c>
      <c r="G566" s="86">
        <v>601.6191074747559</v>
      </c>
      <c r="H566" s="86">
        <v>1178.9969023449867</v>
      </c>
      <c r="I566" s="110">
        <v>1.8034181767638213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46.59331405986723</v>
      </c>
      <c r="F567" s="86">
        <v>4.322588846227008</v>
      </c>
      <c r="G567" s="86">
        <v>32.35906894730254</v>
      </c>
      <c r="H567" s="86">
        <v>83.27497185339678</v>
      </c>
      <c r="I567" s="110">
        <v>0.12737912848728355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22.65827524025944</v>
      </c>
      <c r="F568" s="86">
        <v>2.6694674068363957</v>
      </c>
      <c r="G568" s="86">
        <v>22.75874663224191</v>
      </c>
      <c r="H568" s="86">
        <v>48.08648927933774</v>
      </c>
      <c r="I568" s="110">
        <v>0.07355409386626287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206.1739209802749</v>
      </c>
      <c r="F569" s="86">
        <v>19.36245073458658</v>
      </c>
      <c r="G569" s="86">
        <v>163.1874972401239</v>
      </c>
      <c r="H569" s="86">
        <v>388.7238689549854</v>
      </c>
      <c r="I569" s="110">
        <v>0.5946001127068689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27.87338800463564</v>
      </c>
      <c r="F570" s="86">
        <v>3154.043568071708</v>
      </c>
      <c r="G570" s="86">
        <v>1809.8730049418164</v>
      </c>
      <c r="H570" s="86">
        <v>4991.789961018159</v>
      </c>
      <c r="I570" s="110">
        <v>7.635545718892104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33.1884453419883</v>
      </c>
      <c r="F571" s="86">
        <v>3.531642482166988</v>
      </c>
      <c r="G571" s="86">
        <v>28.280071371530322</v>
      </c>
      <c r="H571" s="86">
        <v>65.00015919568561</v>
      </c>
      <c r="I571" s="110">
        <v>0.09942559505702667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81.94923305951362</v>
      </c>
      <c r="F572" s="86">
        <v>44.27518858527692</v>
      </c>
      <c r="G572" s="86">
        <v>967.9694579543349</v>
      </c>
      <c r="H572" s="86">
        <v>1094.1938795991255</v>
      </c>
      <c r="I572" s="110">
        <v>1.6737017098585913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128.66278911162067</v>
      </c>
      <c r="F573" s="86">
        <v>9.055679062133692</v>
      </c>
      <c r="G573" s="86">
        <v>48.79230109909594</v>
      </c>
      <c r="H573" s="86">
        <v>186.5107692728503</v>
      </c>
      <c r="I573" s="110">
        <v>0.28529075080677346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40.02060503075107</v>
      </c>
      <c r="F574" s="86">
        <v>131.5178639314522</v>
      </c>
      <c r="G574" s="86">
        <v>428.90432037436636</v>
      </c>
      <c r="H574" s="86">
        <v>600.4427893365696</v>
      </c>
      <c r="I574" s="110">
        <v>0.9184497756038095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120.8717352607671</v>
      </c>
      <c r="F575" s="86">
        <v>9.337394308165221</v>
      </c>
      <c r="G575" s="86">
        <v>61.80162259638573</v>
      </c>
      <c r="H575" s="86">
        <v>192.01075216531805</v>
      </c>
      <c r="I575" s="110">
        <v>0.2937036390004899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20.99038632547445</v>
      </c>
      <c r="F576" s="86">
        <v>3.349378115538654</v>
      </c>
      <c r="G576" s="86">
        <v>34.98167857301867</v>
      </c>
      <c r="H576" s="86">
        <v>59.32144301403177</v>
      </c>
      <c r="I576" s="110">
        <v>0.09073931270776167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49.95280903444171</v>
      </c>
      <c r="F577" s="86">
        <v>5.7492202396207555</v>
      </c>
      <c r="G577" s="86">
        <v>49.32242195334733</v>
      </c>
      <c r="H577" s="86">
        <v>105.0244512274098</v>
      </c>
      <c r="I577" s="110">
        <v>0.1606475843757009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63.022339810778995</v>
      </c>
      <c r="F578" s="86">
        <v>5.169376955699609</v>
      </c>
      <c r="G578" s="86">
        <v>35.53876320182301</v>
      </c>
      <c r="H578" s="86">
        <v>103.73047996830161</v>
      </c>
      <c r="I578" s="110">
        <v>0.15866829903216498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12.16565208920137</v>
      </c>
      <c r="F579" s="86">
        <v>1.5723435028123909</v>
      </c>
      <c r="G579" s="86">
        <v>15.61326910288537</v>
      </c>
      <c r="H579" s="86">
        <v>29.35126469489913</v>
      </c>
      <c r="I579" s="110">
        <v>0.04489630477951728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344.95244440116136</v>
      </c>
      <c r="F580" s="86">
        <v>37.54432401851103</v>
      </c>
      <c r="G580" s="86">
        <v>147.28583656077384</v>
      </c>
      <c r="H580" s="86">
        <v>529.7826049804462</v>
      </c>
      <c r="I580" s="110">
        <v>0.8103664883722131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81.98336361033695</v>
      </c>
      <c r="F581" s="86">
        <v>23.15271681203493</v>
      </c>
      <c r="G581" s="86">
        <v>319.1684841819301</v>
      </c>
      <c r="H581" s="86">
        <v>424.304564604302</v>
      </c>
      <c r="I581" s="110">
        <v>0.649025084603108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225.02233503756588</v>
      </c>
      <c r="F582" s="86">
        <v>17.19143014538609</v>
      </c>
      <c r="G582" s="86">
        <v>109.35264754104038</v>
      </c>
      <c r="H582" s="86">
        <v>351.56641272399236</v>
      </c>
      <c r="I582" s="110">
        <v>0.5377632950392419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165.25070747334158</v>
      </c>
      <c r="F583" s="86">
        <v>13.47154534521404</v>
      </c>
      <c r="G583" s="86">
        <v>88.17498480062754</v>
      </c>
      <c r="H583" s="86">
        <v>266.89723761918316</v>
      </c>
      <c r="I583" s="110">
        <v>0.4082515642688655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49.77374853300646</v>
      </c>
      <c r="F584" s="86">
        <v>4.796163958456632</v>
      </c>
      <c r="G584" s="86">
        <v>38.36359743664812</v>
      </c>
      <c r="H584" s="86">
        <v>92.93350992811122</v>
      </c>
      <c r="I584" s="110">
        <v>0.1421530291567941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127.27706069740866</v>
      </c>
      <c r="F585" s="86">
        <v>196.0152337339754</v>
      </c>
      <c r="G585" s="86">
        <v>1421.7644702800712</v>
      </c>
      <c r="H585" s="86">
        <v>1745.0567647114553</v>
      </c>
      <c r="I585" s="110">
        <v>2.669275112348379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85.28637368182373</v>
      </c>
      <c r="F586" s="86">
        <v>72.55985386625416</v>
      </c>
      <c r="G586" s="86">
        <v>1482.63280519128</v>
      </c>
      <c r="H586" s="86">
        <v>1640.479032739358</v>
      </c>
      <c r="I586" s="110">
        <v>32.62728193398599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37.32223358505132</v>
      </c>
      <c r="F587" s="86">
        <v>3.129597973175102</v>
      </c>
      <c r="G587" s="86">
        <v>35.405266787711504</v>
      </c>
      <c r="H587" s="86">
        <v>75.85709834593793</v>
      </c>
      <c r="I587" s="110">
        <v>1.5087123242862275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16.152963405397625</v>
      </c>
      <c r="F588" s="86">
        <v>4.050220934195412</v>
      </c>
      <c r="G588" s="86">
        <v>77.96853303800123</v>
      </c>
      <c r="H588" s="86">
        <v>98.17171737759426</v>
      </c>
      <c r="I588" s="110">
        <v>1.952524986237523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51.043663785166004</v>
      </c>
      <c r="F589" s="86">
        <v>1.8199938827419047</v>
      </c>
      <c r="G589" s="86">
        <v>21.979297018617732</v>
      </c>
      <c r="H589" s="86">
        <v>74.84295468652564</v>
      </c>
      <c r="I589" s="110">
        <v>1.4885421481139935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25.089712231412523</v>
      </c>
      <c r="F590" s="86">
        <v>1.4577598941241912</v>
      </c>
      <c r="G590" s="86">
        <v>32.46790225810629</v>
      </c>
      <c r="H590" s="86">
        <v>59.01537438364301</v>
      </c>
      <c r="I590" s="110">
        <v>1.1737493866285724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7.174553323465939</v>
      </c>
      <c r="F591" s="86">
        <v>1.5369401794576423</v>
      </c>
      <c r="G591" s="86">
        <v>28.54179696577483</v>
      </c>
      <c r="H591" s="86">
        <v>37.25329046869841</v>
      </c>
      <c r="I591" s="110">
        <v>0.7409260263822053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9.932806854642962</v>
      </c>
      <c r="F592" s="86">
        <v>3.1382858372851934</v>
      </c>
      <c r="G592" s="86">
        <v>62.99658738618885</v>
      </c>
      <c r="H592" s="86">
        <v>76.06768007811701</v>
      </c>
      <c r="I592" s="110">
        <v>1.512900557972141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18.164571812012362</v>
      </c>
      <c r="F593" s="86">
        <v>2.318933103300896</v>
      </c>
      <c r="G593" s="86">
        <v>35.7242054623497</v>
      </c>
      <c r="H593" s="86">
        <v>56.20771037766296</v>
      </c>
      <c r="I593" s="110">
        <v>1.1179081090073362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273.0973231266778</v>
      </c>
      <c r="F594" s="86">
        <v>0.9757063128285786</v>
      </c>
      <c r="G594" s="86">
        <v>20.460288689215183</v>
      </c>
      <c r="H594" s="86">
        <v>294.5333181287216</v>
      </c>
      <c r="I594" s="110">
        <v>5.857936259929638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198.2604998539124</v>
      </c>
      <c r="F595" s="86">
        <v>10.121867943918359</v>
      </c>
      <c r="G595" s="86">
        <v>36.957621123312386</v>
      </c>
      <c r="H595" s="86">
        <v>245.33998892114312</v>
      </c>
      <c r="I595" s="110">
        <v>4.879536299128639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35.386070172498926</v>
      </c>
      <c r="F596" s="86">
        <v>1.0715952495652257</v>
      </c>
      <c r="G596" s="86">
        <v>19.70733625853157</v>
      </c>
      <c r="H596" s="86">
        <v>56.16500168059572</v>
      </c>
      <c r="I596" s="110">
        <v>1.1170586810826653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45.67423645255925</v>
      </c>
      <c r="F597" s="86">
        <v>1.8578036794471138</v>
      </c>
      <c r="G597" s="86">
        <v>38.04904313271568</v>
      </c>
      <c r="H597" s="86">
        <v>85.58108326472205</v>
      </c>
      <c r="I597" s="110">
        <v>1.7021114419434695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38.32316331750768</v>
      </c>
      <c r="F598" s="86">
        <v>35.93099403681628</v>
      </c>
      <c r="G598" s="86">
        <v>30.583828317006116</v>
      </c>
      <c r="H598" s="86">
        <v>104.83798567133007</v>
      </c>
      <c r="I598" s="110">
        <v>2.0851095610638852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5.511598702167991</v>
      </c>
      <c r="F599" s="86">
        <v>2.3489949936592645</v>
      </c>
      <c r="G599" s="86">
        <v>49.075775056785375</v>
      </c>
      <c r="H599" s="86">
        <v>56.93636875261263</v>
      </c>
      <c r="I599" s="110">
        <v>1.1324003041275283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223.05832358413502</v>
      </c>
      <c r="F600" s="86">
        <v>11.508547057677383</v>
      </c>
      <c r="G600" s="86">
        <v>207.6921815918574</v>
      </c>
      <c r="H600" s="86">
        <v>442.2590522336698</v>
      </c>
      <c r="I600" s="110">
        <v>8.796034875855678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19.907652045280244</v>
      </c>
      <c r="F601" s="86">
        <v>1.4173479170225551</v>
      </c>
      <c r="G601" s="86">
        <v>13.029540542115747</v>
      </c>
      <c r="H601" s="86">
        <v>34.354540504418544</v>
      </c>
      <c r="I601" s="110">
        <v>0.6832731515492004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96.80807226750294</v>
      </c>
      <c r="F602" s="86">
        <v>1.45004349850734</v>
      </c>
      <c r="G602" s="86">
        <v>28.495065532094607</v>
      </c>
      <c r="H602" s="86">
        <v>126.75318129810489</v>
      </c>
      <c r="I602" s="110">
        <v>2.5209781409623058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34.32302976076912</v>
      </c>
      <c r="F603" s="86">
        <v>2.20542252657627</v>
      </c>
      <c r="G603" s="86">
        <v>26.82949871752614</v>
      </c>
      <c r="H603" s="86">
        <v>63.35795100487152</v>
      </c>
      <c r="I603" s="110">
        <v>1.2601183489335424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26.669306626523433</v>
      </c>
      <c r="F604" s="86">
        <v>2.713657768051474</v>
      </c>
      <c r="G604" s="86">
        <v>36.424163274770706</v>
      </c>
      <c r="H604" s="86">
        <v>65.80712766934562</v>
      </c>
      <c r="I604" s="110">
        <v>1.3088297167371878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12.85159881271392</v>
      </c>
      <c r="F605" s="86">
        <v>1.7148101159741236</v>
      </c>
      <c r="G605" s="86">
        <v>32.82564909887077</v>
      </c>
      <c r="H605" s="86">
        <v>47.39205802755882</v>
      </c>
      <c r="I605" s="110">
        <v>0.9425747039966345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67.83754095236756</v>
      </c>
      <c r="F606" s="86">
        <v>1.5891106668843833</v>
      </c>
      <c r="G606" s="86">
        <v>22.999753421262046</v>
      </c>
      <c r="H606" s="86">
        <v>92.42640504051398</v>
      </c>
      <c r="I606" s="110">
        <v>1.8382571890394654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14.447285145612952</v>
      </c>
      <c r="F607" s="86">
        <v>2.0700910668053174</v>
      </c>
      <c r="G607" s="86">
        <v>33.65874959852231</v>
      </c>
      <c r="H607" s="86">
        <v>50.17612581094058</v>
      </c>
      <c r="I607" s="110">
        <v>0.9979466793031646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17.822988263499994</v>
      </c>
      <c r="F608" s="86">
        <v>1.65646899035106</v>
      </c>
      <c r="G608" s="86">
        <v>22.431062570182295</v>
      </c>
      <c r="H608" s="86">
        <v>41.910519824033344</v>
      </c>
      <c r="I608" s="110">
        <v>0.8335530774905696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17.678156494050665</v>
      </c>
      <c r="F609" s="86">
        <v>1.1426921786316173</v>
      </c>
      <c r="G609" s="86">
        <v>22.633583795767446</v>
      </c>
      <c r="H609" s="86">
        <v>41.454432468449724</v>
      </c>
      <c r="I609" s="110">
        <v>0.8244820132220406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392.01160612483545</v>
      </c>
      <c r="F610" s="86">
        <v>21.398293109575462</v>
      </c>
      <c r="G610" s="86">
        <v>105.25493847362804</v>
      </c>
      <c r="H610" s="86">
        <v>518.6648377080389</v>
      </c>
      <c r="I610" s="110">
        <v>10.315659969690067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29.207028785194822</v>
      </c>
      <c r="F611" s="86">
        <v>1.8299615513866174</v>
      </c>
      <c r="G611" s="86">
        <v>13.318730290367284</v>
      </c>
      <c r="H611" s="86">
        <v>44.355720626948724</v>
      </c>
      <c r="I611" s="110">
        <v>0.8821853698818402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9.470092332478584</v>
      </c>
      <c r="F612" s="86">
        <v>0.7145578628899638</v>
      </c>
      <c r="G612" s="86">
        <v>14.342322698665923</v>
      </c>
      <c r="H612" s="86">
        <v>24.526972894034472</v>
      </c>
      <c r="I612" s="110">
        <v>0.48781389071739495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39.53973748353647</v>
      </c>
      <c r="F613" s="86">
        <v>7.612224287195598</v>
      </c>
      <c r="G613" s="86">
        <v>138.802078598386</v>
      </c>
      <c r="H613" s="86">
        <v>185.95404036911808</v>
      </c>
      <c r="I613" s="110">
        <v>3.6984166092971886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66.61956703260431</v>
      </c>
      <c r="F614" s="86">
        <v>4.282453624115612</v>
      </c>
      <c r="G614" s="86">
        <v>32.898693847475194</v>
      </c>
      <c r="H614" s="86">
        <v>103.80071450419513</v>
      </c>
      <c r="I614" s="110">
        <v>2.0644794047883774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157.96914211984802</v>
      </c>
      <c r="F615" s="86">
        <v>1.2271213989986764</v>
      </c>
      <c r="G615" s="86">
        <v>24.257998889189363</v>
      </c>
      <c r="H615" s="86">
        <v>183.45426240803607</v>
      </c>
      <c r="I615" s="110">
        <v>3.6486988386455317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692.5994789350448</v>
      </c>
      <c r="F616" s="86">
        <v>975.2985754885793</v>
      </c>
      <c r="G616" s="86">
        <v>5147.229760610893</v>
      </c>
      <c r="H616" s="86">
        <v>6815.127815034517</v>
      </c>
      <c r="I616" s="110">
        <v>36.659678894564514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228.49816904208473</v>
      </c>
      <c r="F617" s="86">
        <v>37.79261040987568</v>
      </c>
      <c r="G617" s="86">
        <v>153.17730197275384</v>
      </c>
      <c r="H617" s="86">
        <v>419.4680814247142</v>
      </c>
      <c r="I617" s="110">
        <v>2.256386907025482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41.041315728069875</v>
      </c>
      <c r="F618" s="86">
        <v>10.409925304948466</v>
      </c>
      <c r="G618" s="86">
        <v>63.09402039493817</v>
      </c>
      <c r="H618" s="86">
        <v>114.54526142795652</v>
      </c>
      <c r="I618" s="110">
        <v>0.6161575566608157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393.30845565302064</v>
      </c>
      <c r="F619" s="86">
        <v>25.687277828935343</v>
      </c>
      <c r="G619" s="86">
        <v>138.98064433287092</v>
      </c>
      <c r="H619" s="86">
        <v>557.976377814827</v>
      </c>
      <c r="I619" s="110">
        <v>3.0014455189407427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126.63442339974357</v>
      </c>
      <c r="F620" s="86">
        <v>27.80614955084054</v>
      </c>
      <c r="G620" s="86">
        <v>151.7950714181444</v>
      </c>
      <c r="H620" s="86">
        <v>306.2356443687285</v>
      </c>
      <c r="I620" s="110">
        <v>1.6472912457872635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31.45504964618085</v>
      </c>
      <c r="F621" s="86">
        <v>6.703715576831861</v>
      </c>
      <c r="G621" s="86">
        <v>36.07143693957188</v>
      </c>
      <c r="H621" s="86">
        <v>74.23020216258459</v>
      </c>
      <c r="I621" s="110">
        <v>0.3992963080686076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62.8303635479042</v>
      </c>
      <c r="F622" s="86">
        <v>11.382461769020676</v>
      </c>
      <c r="G622" s="86">
        <v>51.348308636019794</v>
      </c>
      <c r="H622" s="86">
        <v>125.56113395294467</v>
      </c>
      <c r="I622" s="110">
        <v>0.6754137233050618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169.92734824015787</v>
      </c>
      <c r="F623" s="86">
        <v>59.46223127499496</v>
      </c>
      <c r="G623" s="86">
        <v>247.8478810539814</v>
      </c>
      <c r="H623" s="86">
        <v>477.2374605691342</v>
      </c>
      <c r="I623" s="110">
        <v>2.567137775806079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89.7127066279474</v>
      </c>
      <c r="F624" s="86">
        <v>13.193025237761958</v>
      </c>
      <c r="G624" s="86">
        <v>43.990628491463454</v>
      </c>
      <c r="H624" s="86">
        <v>146.8963603571728</v>
      </c>
      <c r="I624" s="110">
        <v>0.7901793697242516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29.14969173962275</v>
      </c>
      <c r="F625" s="86">
        <v>5.5283377993608</v>
      </c>
      <c r="G625" s="86">
        <v>26.254249730678143</v>
      </c>
      <c r="H625" s="86">
        <v>60.93227926966169</v>
      </c>
      <c r="I625" s="110">
        <v>0.3277646220239545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280.74702669737314</v>
      </c>
      <c r="F626" s="86">
        <v>72.54099265897543</v>
      </c>
      <c r="G626" s="86">
        <v>495.68915408244646</v>
      </c>
      <c r="H626" s="86">
        <v>848.977173438795</v>
      </c>
      <c r="I626" s="110">
        <v>4.566786040083035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134.47117923220583</v>
      </c>
      <c r="F627" s="86">
        <v>50.29170029321884</v>
      </c>
      <c r="G627" s="86">
        <v>376.2677734086317</v>
      </c>
      <c r="H627" s="86">
        <v>561.0306529340563</v>
      </c>
      <c r="I627" s="110">
        <v>3.0178749606424224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73.80901407008281</v>
      </c>
      <c r="F628" s="86">
        <v>18.619989676257536</v>
      </c>
      <c r="G628" s="86">
        <v>111.4524499726739</v>
      </c>
      <c r="H628" s="86">
        <v>203.88145371901425</v>
      </c>
      <c r="I628" s="110">
        <v>1.096711437958295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35.75701011805866</v>
      </c>
      <c r="F629" s="86">
        <v>9.170150924556237</v>
      </c>
      <c r="G629" s="86">
        <v>56.179898702278685</v>
      </c>
      <c r="H629" s="86">
        <v>101.10705974489358</v>
      </c>
      <c r="I629" s="110">
        <v>0.5438712882309421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58.30285675948622</v>
      </c>
      <c r="F630" s="86">
        <v>12.170810943948645</v>
      </c>
      <c r="G630" s="86">
        <v>64.90623988965291</v>
      </c>
      <c r="H630" s="86">
        <v>135.37990759308778</v>
      </c>
      <c r="I630" s="110">
        <v>0.7282305007089992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133.48824678994455</v>
      </c>
      <c r="F631" s="86">
        <v>28.987539937597944</v>
      </c>
      <c r="G631" s="86">
        <v>155.68911738275864</v>
      </c>
      <c r="H631" s="86">
        <v>318.1649041103011</v>
      </c>
      <c r="I631" s="110">
        <v>1.7114606705500905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50.76369706448031</v>
      </c>
      <c r="F632" s="86">
        <v>12.76059833231255</v>
      </c>
      <c r="G632" s="86">
        <v>75.98619554350704</v>
      </c>
      <c r="H632" s="86">
        <v>139.51049094029992</v>
      </c>
      <c r="I632" s="110">
        <v>0.7504495790983993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251.9838087229871</v>
      </c>
      <c r="F633" s="86">
        <v>63.08688761178307</v>
      </c>
      <c r="G633" s="86">
        <v>376.0923320491966</v>
      </c>
      <c r="H633" s="86">
        <v>691.1630283839668</v>
      </c>
      <c r="I633" s="110">
        <v>3.717878134061477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44.05220584281762</v>
      </c>
      <c r="F634" s="86">
        <v>7.959245694378735</v>
      </c>
      <c r="G634" s="86">
        <v>35.797225644063815</v>
      </c>
      <c r="H634" s="86">
        <v>87.80867718126018</v>
      </c>
      <c r="I634" s="110">
        <v>0.47233712954291357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48.69426482149047</v>
      </c>
      <c r="F635" s="86">
        <v>11.144941273210883</v>
      </c>
      <c r="G635" s="86">
        <v>62.121372727677915</v>
      </c>
      <c r="H635" s="86">
        <v>121.96057882237926</v>
      </c>
      <c r="I635" s="110">
        <v>0.6560457527385352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129.0324618707519</v>
      </c>
      <c r="F636" s="86">
        <v>8.388730809626804</v>
      </c>
      <c r="G636" s="86">
        <v>41.2688731305196</v>
      </c>
      <c r="H636" s="86">
        <v>178.6900658108983</v>
      </c>
      <c r="I636" s="110">
        <v>0.961202872794977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261.7035528846059</v>
      </c>
      <c r="F637" s="86">
        <v>241.29618166878927</v>
      </c>
      <c r="G637" s="86">
        <v>244.13531147979234</v>
      </c>
      <c r="H637" s="86">
        <v>747.1350460331876</v>
      </c>
      <c r="I637" s="110">
        <v>4.018960703573189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72.03442274796721</v>
      </c>
      <c r="F638" s="86">
        <v>12.841293236356773</v>
      </c>
      <c r="G638" s="86">
        <v>56.26876926909361</v>
      </c>
      <c r="H638" s="86">
        <v>141.1444852534176</v>
      </c>
      <c r="I638" s="110">
        <v>0.7592390997736084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91.1410886998392</v>
      </c>
      <c r="F639" s="86">
        <v>17.47645786548391</v>
      </c>
      <c r="G639" s="86">
        <v>84.35131416020513</v>
      </c>
      <c r="H639" s="86">
        <v>192.96886072552826</v>
      </c>
      <c r="I639" s="110">
        <v>1.0380108286805445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406.5039879481031</v>
      </c>
      <c r="F640" s="86">
        <v>191.18024579877792</v>
      </c>
      <c r="G640" s="86">
        <v>1441.6556846644787</v>
      </c>
      <c r="H640" s="86">
        <v>2039.3399184113596</v>
      </c>
      <c r="I640" s="110">
        <v>10.969940490463008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148.04258744606665</v>
      </c>
      <c r="F641" s="86">
        <v>47.11982039951917</v>
      </c>
      <c r="G641" s="86">
        <v>216.94567374153166</v>
      </c>
      <c r="H641" s="86">
        <v>412.10808158711745</v>
      </c>
      <c r="I641" s="110">
        <v>2.21679627306626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59.63139296180687</v>
      </c>
      <c r="F642" s="86">
        <v>12.744279540955606</v>
      </c>
      <c r="G642" s="86">
        <v>68.21558749974054</v>
      </c>
      <c r="H642" s="86">
        <v>140.59126000250302</v>
      </c>
      <c r="I642" s="110">
        <v>0.7562632113375687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124.36227803363892</v>
      </c>
      <c r="F643" s="86">
        <v>34.07436681882851</v>
      </c>
      <c r="G643" s="86">
        <v>213.8418140958777</v>
      </c>
      <c r="H643" s="86">
        <v>372.27845894834513</v>
      </c>
      <c r="I643" s="110">
        <v>2.002546266895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79.65590617879744</v>
      </c>
      <c r="F644" s="86">
        <v>14.413439083473449</v>
      </c>
      <c r="G644" s="86">
        <v>65.3943735079517</v>
      </c>
      <c r="H644" s="86">
        <v>159.46371877022258</v>
      </c>
      <c r="I644" s="110">
        <v>0.8577812308307958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129.435116221135</v>
      </c>
      <c r="F645" s="86">
        <v>26.177325698122765</v>
      </c>
      <c r="G645" s="86">
        <v>132.629346349781</v>
      </c>
      <c r="H645" s="86">
        <v>288.24178826903875</v>
      </c>
      <c r="I645" s="110">
        <v>1.5504993726789693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88.42422018894864</v>
      </c>
      <c r="F646" s="86">
        <v>18.539138664727524</v>
      </c>
      <c r="G646" s="86">
        <v>97.52127762912589</v>
      </c>
      <c r="H646" s="86">
        <v>204.48463648280205</v>
      </c>
      <c r="I646" s="110">
        <v>1.0999560559662531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105.58213265089105</v>
      </c>
      <c r="F647" s="86">
        <v>11.945060726812756</v>
      </c>
      <c r="G647" s="86">
        <v>70.66279064484912</v>
      </c>
      <c r="H647" s="86">
        <v>188.18998402255295</v>
      </c>
      <c r="I647" s="110">
        <v>1.0123044750856336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110.50978127978584</v>
      </c>
      <c r="F648" s="86">
        <v>20.774002691155577</v>
      </c>
      <c r="G648" s="86">
        <v>75.4088249799001</v>
      </c>
      <c r="H648" s="86">
        <v>206.69260895084153</v>
      </c>
      <c r="I648" s="110">
        <v>1.1118330983172124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54.591686810319736</v>
      </c>
      <c r="F649" s="86">
        <v>10.666948486970242</v>
      </c>
      <c r="G649" s="86">
        <v>52.49612410997955</v>
      </c>
      <c r="H649" s="86">
        <v>117.75475940726952</v>
      </c>
      <c r="I649" s="110">
        <v>0.6334219673259842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90.9063608333142</v>
      </c>
      <c r="F650" s="86">
        <v>23.125955435888923</v>
      </c>
      <c r="G650" s="86">
        <v>138.9896676402595</v>
      </c>
      <c r="H650" s="86">
        <v>253.02198390946262</v>
      </c>
      <c r="I650" s="110">
        <v>1.3610463273959286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47.80952212501562</v>
      </c>
      <c r="F651" s="86">
        <v>8.270238012255419</v>
      </c>
      <c r="G651" s="86">
        <v>51.74667040444386</v>
      </c>
      <c r="H651" s="86">
        <v>107.8264305417149</v>
      </c>
      <c r="I651" s="110">
        <v>0.580015874579208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131.9701195414157</v>
      </c>
      <c r="F652" s="86">
        <v>39.32894598104994</v>
      </c>
      <c r="G652" s="86">
        <v>361.82937598866044</v>
      </c>
      <c r="H652" s="86">
        <v>533.1284415111261</v>
      </c>
      <c r="I652" s="110">
        <v>2.8677844357139928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196.58572069070325</v>
      </c>
      <c r="F653" s="86">
        <v>308.1080595241526</v>
      </c>
      <c r="G653" s="86">
        <v>2127.119728276992</v>
      </c>
      <c r="H653" s="86">
        <v>2631.813508491848</v>
      </c>
      <c r="I653" s="110">
        <v>18.78223760219254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501.63170698360807</v>
      </c>
      <c r="F654" s="86">
        <v>18.885142129967228</v>
      </c>
      <c r="G654" s="86">
        <v>173.7909315745657</v>
      </c>
      <c r="H654" s="86">
        <v>694.307780688141</v>
      </c>
      <c r="I654" s="110">
        <v>4.955006752514374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5703.408860373688</v>
      </c>
      <c r="F655" s="86">
        <v>17.904493521785437</v>
      </c>
      <c r="G655" s="86">
        <v>139.24477971198937</v>
      </c>
      <c r="H655" s="86">
        <v>5860.558133607463</v>
      </c>
      <c r="I655" s="110">
        <v>41.82454227539671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72.49030334920648</v>
      </c>
      <c r="F656" s="86">
        <v>28.476830161340267</v>
      </c>
      <c r="G656" s="86">
        <v>213.98815010267305</v>
      </c>
      <c r="H656" s="86">
        <v>314.95528361321976</v>
      </c>
      <c r="I656" s="110">
        <v>2.247714342905447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16.85166177342963</v>
      </c>
      <c r="F657" s="86">
        <v>7.566960328148662</v>
      </c>
      <c r="G657" s="86">
        <v>58.97560004105293</v>
      </c>
      <c r="H657" s="86">
        <v>83.39422214263122</v>
      </c>
      <c r="I657" s="110">
        <v>0.5951523882216511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76.6752660188076</v>
      </c>
      <c r="F658" s="86">
        <v>5.756816539261379</v>
      </c>
      <c r="G658" s="86">
        <v>37.153908533378946</v>
      </c>
      <c r="H658" s="86">
        <v>119.58599109144794</v>
      </c>
      <c r="I658" s="110">
        <v>0.8534390796787009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38.91676466034105</v>
      </c>
      <c r="F659" s="86">
        <v>22.31954222118312</v>
      </c>
      <c r="G659" s="86">
        <v>184.50294579983233</v>
      </c>
      <c r="H659" s="86">
        <v>245.7392526813565</v>
      </c>
      <c r="I659" s="110">
        <v>1.7537462351165545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179.721113706883</v>
      </c>
      <c r="F660" s="86">
        <v>23.617125136359494</v>
      </c>
      <c r="G660" s="86">
        <v>229.10828420836143</v>
      </c>
      <c r="H660" s="86">
        <v>432.4465230516039</v>
      </c>
      <c r="I660" s="110">
        <v>3.086203988234608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21.903398404274302</v>
      </c>
      <c r="F661" s="86">
        <v>3.9392759659101033</v>
      </c>
      <c r="G661" s="86">
        <v>17.862750219179162</v>
      </c>
      <c r="H661" s="86">
        <v>43.70542458936357</v>
      </c>
      <c r="I661" s="110">
        <v>0.3119087528403715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44.58379202557019</v>
      </c>
      <c r="F662" s="86">
        <v>152.4033770734127</v>
      </c>
      <c r="G662" s="86">
        <v>1491.4783032015762</v>
      </c>
      <c r="H662" s="86">
        <v>1688.4654723005592</v>
      </c>
      <c r="I662" s="110">
        <v>12.049926631017437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108.69028125351693</v>
      </c>
      <c r="F663" s="86">
        <v>23.741064937588753</v>
      </c>
      <c r="G663" s="86">
        <v>232.61906877984936</v>
      </c>
      <c r="H663" s="86">
        <v>365.05041497095505</v>
      </c>
      <c r="I663" s="110">
        <v>2.6052239676710744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104.7445052267637</v>
      </c>
      <c r="F664" s="86">
        <v>25.228170443051297</v>
      </c>
      <c r="G664" s="86">
        <v>193.67842209881195</v>
      </c>
      <c r="H664" s="86">
        <v>323.651097768627</v>
      </c>
      <c r="I664" s="110">
        <v>2.3097730135081984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7.468090375809763</v>
      </c>
      <c r="F665" s="86">
        <v>87.09982171790062</v>
      </c>
      <c r="G665" s="86">
        <v>864.9068653741474</v>
      </c>
      <c r="H665" s="86">
        <v>959.4747774678578</v>
      </c>
      <c r="I665" s="110">
        <v>6.847401301636697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39.018381010351206</v>
      </c>
      <c r="F666" s="86">
        <v>8.237384532825837</v>
      </c>
      <c r="G666" s="86">
        <v>43.79992071460441</v>
      </c>
      <c r="H666" s="86">
        <v>91.05568625778145</v>
      </c>
      <c r="I666" s="110">
        <v>0.6498293016606601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29.208992553513426</v>
      </c>
      <c r="F667" s="86">
        <v>14.367439163431566</v>
      </c>
      <c r="G667" s="86">
        <v>114.46691195483149</v>
      </c>
      <c r="H667" s="86">
        <v>158.04334367177648</v>
      </c>
      <c r="I667" s="110">
        <v>1.1278943674049742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227.4102753197293</v>
      </c>
      <c r="F668" s="86">
        <v>796.2842085671474</v>
      </c>
      <c r="G668" s="86">
        <v>5762.230611283109</v>
      </c>
      <c r="H668" s="86">
        <v>6785.925095169986</v>
      </c>
      <c r="I668" s="110">
        <v>43.749287988187206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47.808267956372724</v>
      </c>
      <c r="F669" s="86">
        <v>8.223704244751135</v>
      </c>
      <c r="G669" s="86">
        <v>76.87917370941321</v>
      </c>
      <c r="H669" s="86">
        <v>132.91114591053707</v>
      </c>
      <c r="I669" s="110">
        <v>0.8568865582407961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94.71402692247001</v>
      </c>
      <c r="F670" s="86">
        <v>69.35923249493621</v>
      </c>
      <c r="G670" s="86">
        <v>189.94518519259623</v>
      </c>
      <c r="H670" s="86">
        <v>354.01844461000246</v>
      </c>
      <c r="I670" s="110">
        <v>2.282379287887663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97.12317571468047</v>
      </c>
      <c r="F671" s="86">
        <v>15.996456986216078</v>
      </c>
      <c r="G671" s="86">
        <v>167.85849203459853</v>
      </c>
      <c r="H671" s="86">
        <v>280.97812473549504</v>
      </c>
      <c r="I671" s="110">
        <v>1.8114837291946313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8.809358427538726</v>
      </c>
      <c r="F672" s="86">
        <v>4.422273597165713</v>
      </c>
      <c r="G672" s="86">
        <v>57.16274608632441</v>
      </c>
      <c r="H672" s="86">
        <v>70.39437811102886</v>
      </c>
      <c r="I672" s="110">
        <v>0.45383700490899637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33.429244012418515</v>
      </c>
      <c r="F673" s="86">
        <v>8.96058377648483</v>
      </c>
      <c r="G673" s="86">
        <v>99.5483488162481</v>
      </c>
      <c r="H673" s="86">
        <v>141.93817660515145</v>
      </c>
      <c r="I673" s="110">
        <v>0.9150843956761057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359.9702729619574</v>
      </c>
      <c r="F674" s="86">
        <v>202.8677856789673</v>
      </c>
      <c r="G674" s="86">
        <v>934.119084532728</v>
      </c>
      <c r="H674" s="86">
        <v>1496.9571431736526</v>
      </c>
      <c r="I674" s="110">
        <v>9.650977316164669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22.173256124545144</v>
      </c>
      <c r="F675" s="86">
        <v>4.946738630692383</v>
      </c>
      <c r="G675" s="86">
        <v>51.67072177318092</v>
      </c>
      <c r="H675" s="86">
        <v>78.79071652841844</v>
      </c>
      <c r="I675" s="110">
        <v>0.5079687293705756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45.3543814680891</v>
      </c>
      <c r="F676" s="86">
        <v>27.37126180231453</v>
      </c>
      <c r="G676" s="86">
        <v>339.76828530849815</v>
      </c>
      <c r="H676" s="86">
        <v>412.4939285789018</v>
      </c>
      <c r="I676" s="110">
        <v>2.6593744289370234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42.57259348865964</v>
      </c>
      <c r="F677" s="86">
        <v>9.993736752525866</v>
      </c>
      <c r="G677" s="86">
        <v>106.13183337396286</v>
      </c>
      <c r="H677" s="86">
        <v>158.69816361514836</v>
      </c>
      <c r="I677" s="110">
        <v>1.0231370912327553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155.36534765321352</v>
      </c>
      <c r="F678" s="86">
        <v>16.974001490709078</v>
      </c>
      <c r="G678" s="86">
        <v>108.08401802523969</v>
      </c>
      <c r="H678" s="86">
        <v>280.42336716916225</v>
      </c>
      <c r="I678" s="110">
        <v>1.8079071721014215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98.01047805945561</v>
      </c>
      <c r="F679" s="86">
        <v>89.35090581482662</v>
      </c>
      <c r="G679" s="86">
        <v>416.4107644118397</v>
      </c>
      <c r="H679" s="86">
        <v>603.7721482861219</v>
      </c>
      <c r="I679" s="110">
        <v>3.8925572009949123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39.42980578203767</v>
      </c>
      <c r="F680" s="86">
        <v>10.847387949350898</v>
      </c>
      <c r="G680" s="86">
        <v>121.28036316793167</v>
      </c>
      <c r="H680" s="86">
        <v>171.55755689932022</v>
      </c>
      <c r="I680" s="110">
        <v>1.106042412504726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122.4796992559176</v>
      </c>
      <c r="F681" s="86">
        <v>15.97212569109755</v>
      </c>
      <c r="G681" s="86">
        <v>124.69354074186687</v>
      </c>
      <c r="H681" s="86">
        <v>263.145365688882</v>
      </c>
      <c r="I681" s="110">
        <v>1.6965148045141147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15.110496575198182</v>
      </c>
      <c r="F682" s="86">
        <v>22.88384367079579</v>
      </c>
      <c r="G682" s="86">
        <v>348.2683722273068</v>
      </c>
      <c r="H682" s="86">
        <v>386.2627124733008</v>
      </c>
      <c r="I682" s="110">
        <v>2.4902601207786357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52.03238652377753</v>
      </c>
      <c r="F683" s="86">
        <v>7.305094468750902</v>
      </c>
      <c r="G683" s="86">
        <v>59.67155493234228</v>
      </c>
      <c r="H683" s="86">
        <v>119.00903592487072</v>
      </c>
      <c r="I683" s="110">
        <v>0.7672587764901142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115.54838846738741</v>
      </c>
      <c r="F684" s="86">
        <v>23.005018287022985</v>
      </c>
      <c r="G684" s="86">
        <v>234.89717248959647</v>
      </c>
      <c r="H684" s="86">
        <v>373.45057924400686</v>
      </c>
      <c r="I684" s="110">
        <v>2.4076594880675017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94.30478216621502</v>
      </c>
      <c r="F685" s="86">
        <v>56.01425424527506</v>
      </c>
      <c r="G685" s="86">
        <v>388.0358020007347</v>
      </c>
      <c r="H685" s="86">
        <v>538.3548384122248</v>
      </c>
      <c r="I685" s="110">
        <v>3.4708076695828045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31.3571283501782</v>
      </c>
      <c r="F686" s="86">
        <v>11.632891621691126</v>
      </c>
      <c r="G686" s="86">
        <v>140.5205996153167</v>
      </c>
      <c r="H686" s="86">
        <v>183.51061958718606</v>
      </c>
      <c r="I686" s="110">
        <v>1.183104563138323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19.455038890592068</v>
      </c>
      <c r="F687" s="86">
        <v>4.60916654329929</v>
      </c>
      <c r="G687" s="86">
        <v>48.60774548654185</v>
      </c>
      <c r="H687" s="86">
        <v>72.6719509204332</v>
      </c>
      <c r="I687" s="110">
        <v>0.46852066076361487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48.14834902446887</v>
      </c>
      <c r="F688" s="86">
        <v>8.70515603471246</v>
      </c>
      <c r="G688" s="86">
        <v>84.28353715611432</v>
      </c>
      <c r="H688" s="86">
        <v>141.13704221529565</v>
      </c>
      <c r="I688" s="110">
        <v>0.9099194316295692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28.11397852377334</v>
      </c>
      <c r="F689" s="86">
        <v>5.946370910518857</v>
      </c>
      <c r="G689" s="86">
        <v>61.682365836287104</v>
      </c>
      <c r="H689" s="86">
        <v>95.74271527057931</v>
      </c>
      <c r="I689" s="110">
        <v>0.6172593367004529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34.41989030172725</v>
      </c>
      <c r="F690" s="86">
        <v>9.289964843914843</v>
      </c>
      <c r="G690" s="86">
        <v>105.02736838676536</v>
      </c>
      <c r="H690" s="86">
        <v>148.73722353240746</v>
      </c>
      <c r="I690" s="110">
        <v>0.9589182809451076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30.650067372408184</v>
      </c>
      <c r="F691" s="86">
        <v>5.5752903979439985</v>
      </c>
      <c r="G691" s="86">
        <v>53.27312275310239</v>
      </c>
      <c r="H691" s="86">
        <v>89.49848052345457</v>
      </c>
      <c r="I691" s="110">
        <v>0.577002360623271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56.63579809902214</v>
      </c>
      <c r="F692" s="86">
        <v>12.030610218811914</v>
      </c>
      <c r="G692" s="86">
        <v>124.38626091632294</v>
      </c>
      <c r="H692" s="86">
        <v>193.052669234157</v>
      </c>
      <c r="I692" s="110">
        <v>1.2446227603108864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33.581035859249106</v>
      </c>
      <c r="F693" s="86">
        <v>6.233171237976483</v>
      </c>
      <c r="G693" s="86">
        <v>61.36046408870912</v>
      </c>
      <c r="H693" s="86">
        <v>101.17467118593471</v>
      </c>
      <c r="I693" s="110">
        <v>0.652279499809705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104.89958808175022</v>
      </c>
      <c r="F694" s="86">
        <v>15.55171894976496</v>
      </c>
      <c r="G694" s="86">
        <v>131.3106155349863</v>
      </c>
      <c r="H694" s="86">
        <v>251.76192256650148</v>
      </c>
      <c r="I694" s="110">
        <v>1.6231250272216053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22.930421070359515</v>
      </c>
      <c r="F695" s="86">
        <v>6.6868406828203675</v>
      </c>
      <c r="G695" s="86">
        <v>77.88755753568272</v>
      </c>
      <c r="H695" s="86">
        <v>107.50481928886259</v>
      </c>
      <c r="I695" s="110">
        <v>0.6930903647218428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21.972106775472025</v>
      </c>
      <c r="F696" s="86">
        <v>5.0288188451804405</v>
      </c>
      <c r="G696" s="86">
        <v>53.896659234532926</v>
      </c>
      <c r="H696" s="86">
        <v>80.89758485518539</v>
      </c>
      <c r="I696" s="110">
        <v>0.5215518426363739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936.2976371984583</v>
      </c>
      <c r="F697" s="86">
        <v>83.71628790627271</v>
      </c>
      <c r="G697" s="86">
        <v>376.1538200268847</v>
      </c>
      <c r="H697" s="86">
        <v>1396.1677451316157</v>
      </c>
      <c r="I697" s="110">
        <v>9.001181696664592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1032.2363389837212</v>
      </c>
      <c r="F698" s="86">
        <v>939.052320870485</v>
      </c>
      <c r="G698" s="86">
        <v>7254.682172531046</v>
      </c>
      <c r="H698" s="86">
        <v>9225.970832385252</v>
      </c>
      <c r="I698" s="110">
        <v>23.813107216314023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5194.265965772886</v>
      </c>
      <c r="F699" s="86">
        <v>113.48721114703781</v>
      </c>
      <c r="G699" s="86">
        <v>917.8213846206262</v>
      </c>
      <c r="H699" s="86">
        <v>6225.57456154055</v>
      </c>
      <c r="I699" s="110">
        <v>16.06879939363456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133.94025236192326</v>
      </c>
      <c r="F700" s="86">
        <v>63.59613114640803</v>
      </c>
      <c r="G700" s="86">
        <v>55.957370262600456</v>
      </c>
      <c r="H700" s="86">
        <v>253.49375377093173</v>
      </c>
      <c r="I700" s="110">
        <v>0.6542914612328613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1259.8816314657088</v>
      </c>
      <c r="F701" s="86">
        <v>17.420845436938446</v>
      </c>
      <c r="G701" s="86">
        <v>57.946765437175976</v>
      </c>
      <c r="H701" s="86">
        <v>1335.2492423398232</v>
      </c>
      <c r="I701" s="110">
        <v>3.4464051476000312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3113.3153720817368</v>
      </c>
      <c r="F702" s="86">
        <v>16.47212155569694</v>
      </c>
      <c r="G702" s="86">
        <v>134.9731393005999</v>
      </c>
      <c r="H702" s="86">
        <v>3264.7606329380337</v>
      </c>
      <c r="I702" s="110">
        <v>8.4266573567364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14.913546276730203</v>
      </c>
      <c r="F703" s="86">
        <v>5.034572959291018</v>
      </c>
      <c r="G703" s="86">
        <v>64.90636524149313</v>
      </c>
      <c r="H703" s="86">
        <v>84.85448447751435</v>
      </c>
      <c r="I703" s="110">
        <v>0.21901748589483577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165.84714546351884</v>
      </c>
      <c r="F704" s="86">
        <v>79.30604591898465</v>
      </c>
      <c r="G704" s="86">
        <v>209.59505403019364</v>
      </c>
      <c r="H704" s="86">
        <v>454.74824541269714</v>
      </c>
      <c r="I704" s="110">
        <v>1.1737484240066205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4.044934601882221</v>
      </c>
      <c r="F705" s="86">
        <v>1.0179882097971098</v>
      </c>
      <c r="G705" s="86">
        <v>13.65798061789991</v>
      </c>
      <c r="H705" s="86">
        <v>18.720903429579238</v>
      </c>
      <c r="I705" s="110">
        <v>0.04832043029986199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69.8041649225484</v>
      </c>
      <c r="F706" s="86">
        <v>8.113266822447244</v>
      </c>
      <c r="G706" s="86">
        <v>63.10504373311201</v>
      </c>
      <c r="H706" s="86">
        <v>141.02247547810765</v>
      </c>
      <c r="I706" s="110">
        <v>0.3639924068134062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16.36723387781056</v>
      </c>
      <c r="F707" s="86">
        <v>3.0124913446569503</v>
      </c>
      <c r="G707" s="86">
        <v>31.86821996488972</v>
      </c>
      <c r="H707" s="86">
        <v>51.24794518735723</v>
      </c>
      <c r="I707" s="110">
        <v>0.13227581525388485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397.3739105732673</v>
      </c>
      <c r="F708" s="86">
        <v>29.932979691763368</v>
      </c>
      <c r="G708" s="86">
        <v>110.30915321873664</v>
      </c>
      <c r="H708" s="86">
        <v>537.6160434837673</v>
      </c>
      <c r="I708" s="110">
        <v>1.3876380835446047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382.76201135407666</v>
      </c>
      <c r="F709" s="86">
        <v>90.1808871525101</v>
      </c>
      <c r="G709" s="86">
        <v>629.7214281917206</v>
      </c>
      <c r="H709" s="86">
        <v>1102.6643266983074</v>
      </c>
      <c r="I709" s="110">
        <v>2.8460813839883867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1190.2332133473976</v>
      </c>
      <c r="F710" s="86">
        <v>13.423730684363637</v>
      </c>
      <c r="G710" s="86">
        <v>137.3267350993137</v>
      </c>
      <c r="H710" s="86">
        <v>1340.983679131075</v>
      </c>
      <c r="I710" s="110">
        <v>3.461206273748828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101.52558935121478</v>
      </c>
      <c r="F711" s="86">
        <v>8.66416846296737</v>
      </c>
      <c r="G711" s="86">
        <v>49.145153466515</v>
      </c>
      <c r="H711" s="86">
        <v>159.33491128069716</v>
      </c>
      <c r="I711" s="110">
        <v>0.411258543362224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52.7874425146262</v>
      </c>
      <c r="F712" s="86">
        <v>8.240340270496848</v>
      </c>
      <c r="G712" s="86">
        <v>78.97456660534773</v>
      </c>
      <c r="H712" s="86">
        <v>140.00234939047078</v>
      </c>
      <c r="I712" s="110">
        <v>0.3613593644658427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146.7791562848796</v>
      </c>
      <c r="F713" s="86">
        <v>15.306139989819435</v>
      </c>
      <c r="G713" s="86">
        <v>158.29885680711354</v>
      </c>
      <c r="H713" s="86">
        <v>320.38415308181254</v>
      </c>
      <c r="I713" s="110">
        <v>0.8269419366647511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76.52501755688657</v>
      </c>
      <c r="F714" s="86">
        <v>8.478408579493184</v>
      </c>
      <c r="G714" s="86">
        <v>61.540795300463536</v>
      </c>
      <c r="H714" s="86">
        <v>146.5442214368433</v>
      </c>
      <c r="I714" s="110">
        <v>0.3782445577171421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206.4766790108141</v>
      </c>
      <c r="F715" s="86">
        <v>18.091335962856075</v>
      </c>
      <c r="G715" s="86">
        <v>96.20636519934841</v>
      </c>
      <c r="H715" s="86">
        <v>320.7743801730186</v>
      </c>
      <c r="I715" s="110">
        <v>0.827949149860026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148.72046320403777</v>
      </c>
      <c r="F716" s="86">
        <v>11.876607161202498</v>
      </c>
      <c r="G716" s="86">
        <v>57.81490493674774</v>
      </c>
      <c r="H716" s="86">
        <v>218.41197530198798</v>
      </c>
      <c r="I716" s="110">
        <v>0.5637420581188314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8648.860504290136</v>
      </c>
      <c r="F717" s="86">
        <v>66.54222200619125</v>
      </c>
      <c r="G717" s="86">
        <v>395.8314849944709</v>
      </c>
      <c r="H717" s="86">
        <v>9111.234211290799</v>
      </c>
      <c r="I717" s="110">
        <v>23.51696109690846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763.7130187108443</v>
      </c>
      <c r="F718" s="86">
        <v>136.2762814286074</v>
      </c>
      <c r="G718" s="86">
        <v>433.38103046695426</v>
      </c>
      <c r="H718" s="86">
        <v>1333.3703306064058</v>
      </c>
      <c r="I718" s="110">
        <v>3.441555497913214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212.41047324728873</v>
      </c>
      <c r="F719" s="86">
        <v>18.452050645374385</v>
      </c>
      <c r="G719" s="86">
        <v>97.78052635904588</v>
      </c>
      <c r="H719" s="86">
        <v>328.643050251709</v>
      </c>
      <c r="I719" s="110">
        <v>0.8482589348829659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309.83867624849125</v>
      </c>
      <c r="F720" s="86">
        <v>24.838557135674424</v>
      </c>
      <c r="G720" s="86">
        <v>109.09799733679202</v>
      </c>
      <c r="H720" s="86">
        <v>443.77523072095767</v>
      </c>
      <c r="I720" s="110">
        <v>1.1454260306143336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55.844361192723696</v>
      </c>
      <c r="F721" s="86">
        <v>15.0435284575609</v>
      </c>
      <c r="G721" s="86">
        <v>172.21033690642784</v>
      </c>
      <c r="H721" s="86">
        <v>243.09822655671243</v>
      </c>
      <c r="I721" s="110">
        <v>0.6274596178832857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242.15530777294424</v>
      </c>
      <c r="F722" s="86">
        <v>272.16945230054426</v>
      </c>
      <c r="G722" s="86">
        <v>117.9619894195006</v>
      </c>
      <c r="H722" s="86">
        <v>632.2867494929891</v>
      </c>
      <c r="I722" s="110">
        <v>1.6319921697864854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162.6821361570286</v>
      </c>
      <c r="F723" s="86">
        <v>14.216236389023567</v>
      </c>
      <c r="G723" s="86">
        <v>74.66968092451899</v>
      </c>
      <c r="H723" s="86">
        <v>251.56805347057116</v>
      </c>
      <c r="I723" s="110">
        <v>0.6493210458096945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7.131502448588676</v>
      </c>
      <c r="F724" s="86">
        <v>1.169771602682834</v>
      </c>
      <c r="G724" s="86">
        <v>11.89755942127769</v>
      </c>
      <c r="H724" s="86">
        <v>20.198833472549197</v>
      </c>
      <c r="I724" s="110">
        <v>0.05213510814903922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385.73723939846457</v>
      </c>
      <c r="F725" s="86">
        <v>90.14785999987485</v>
      </c>
      <c r="G725" s="86">
        <v>247.80460719020942</v>
      </c>
      <c r="H725" s="86">
        <v>723.6897065885489</v>
      </c>
      <c r="I725" s="110">
        <v>1.8679118856351848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155.75351980234964</v>
      </c>
      <c r="F726" s="86">
        <v>18.01202812103045</v>
      </c>
      <c r="G726" s="86">
        <v>139.2574605744356</v>
      </c>
      <c r="H726" s="86">
        <v>313.0230084978157</v>
      </c>
      <c r="I726" s="110">
        <v>0.8079421231602262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210.59142818755632</v>
      </c>
      <c r="F727" s="86">
        <v>754.3014549634663</v>
      </c>
      <c r="G727" s="86">
        <v>5753.9567234925935</v>
      </c>
      <c r="H727" s="86">
        <v>6718.849606643616</v>
      </c>
      <c r="I727" s="110">
        <v>38.92531678083142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100.84363685868723</v>
      </c>
      <c r="F728" s="86">
        <v>10.38772638067325</v>
      </c>
      <c r="G728" s="86">
        <v>46.04472630179009</v>
      </c>
      <c r="H728" s="86">
        <v>157.27608954115058</v>
      </c>
      <c r="I728" s="110">
        <v>0.9111711030689276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11.191546112005993</v>
      </c>
      <c r="F729" s="86">
        <v>3.2542256531168086</v>
      </c>
      <c r="G729" s="86">
        <v>33.918459268518454</v>
      </c>
      <c r="H729" s="86">
        <v>48.36423103364125</v>
      </c>
      <c r="I729" s="110">
        <v>0.28019573648207435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22.424156114024388</v>
      </c>
      <c r="F730" s="86">
        <v>4.350657143867294</v>
      </c>
      <c r="G730" s="86">
        <v>38.07970195015102</v>
      </c>
      <c r="H730" s="86">
        <v>64.8545152080427</v>
      </c>
      <c r="I730" s="110">
        <v>0.37573136726324335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55.764320470356324</v>
      </c>
      <c r="F731" s="86">
        <v>6.303082836231809</v>
      </c>
      <c r="G731" s="86">
        <v>32.79823594988948</v>
      </c>
      <c r="H731" s="86">
        <v>94.8656392564776</v>
      </c>
      <c r="I731" s="110">
        <v>0.5495993028364767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46.95535598933978</v>
      </c>
      <c r="F732" s="86">
        <v>17.48023083104597</v>
      </c>
      <c r="G732" s="86">
        <v>218.2408965676403</v>
      </c>
      <c r="H732" s="86">
        <v>282.67648338802604</v>
      </c>
      <c r="I732" s="110">
        <v>1.637671968649258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2.7120367955475713</v>
      </c>
      <c r="F733" s="86">
        <v>3.0038635895266506</v>
      </c>
      <c r="G733" s="86">
        <v>39.12193048647733</v>
      </c>
      <c r="H733" s="86">
        <v>44.83783087155155</v>
      </c>
      <c r="I733" s="110">
        <v>0.2597657147608577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114.16606356511974</v>
      </c>
      <c r="F734" s="86">
        <v>15.627818658237713</v>
      </c>
      <c r="G734" s="86">
        <v>104.8997404542427</v>
      </c>
      <c r="H734" s="86">
        <v>234.69362267760016</v>
      </c>
      <c r="I734" s="110">
        <v>1.3596856819258578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58.81819789861635</v>
      </c>
      <c r="F735" s="86">
        <v>6.379850034490792</v>
      </c>
      <c r="G735" s="86">
        <v>30.83312334299579</v>
      </c>
      <c r="H735" s="86">
        <v>96.03117127610292</v>
      </c>
      <c r="I735" s="110">
        <v>0.5563517538866174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43.7265112135923</v>
      </c>
      <c r="F736" s="86">
        <v>6.253442821291748</v>
      </c>
      <c r="G736" s="86">
        <v>42.924902990044444</v>
      </c>
      <c r="H736" s="86">
        <v>92.9048570249285</v>
      </c>
      <c r="I736" s="110">
        <v>0.5382396097387468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42.33096885230077</v>
      </c>
      <c r="F737" s="86">
        <v>5.089508368699533</v>
      </c>
      <c r="G737" s="86">
        <v>29.12965921102696</v>
      </c>
      <c r="H737" s="86">
        <v>76.55013643202727</v>
      </c>
      <c r="I737" s="110">
        <v>0.443489359738928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52.196079101376185</v>
      </c>
      <c r="F738" s="86">
        <v>9.021074609800024</v>
      </c>
      <c r="G738" s="86">
        <v>73.99030017847778</v>
      </c>
      <c r="H738" s="86">
        <v>135.207453889654</v>
      </c>
      <c r="I738" s="110">
        <v>0.7833175739758154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26.242950239117192</v>
      </c>
      <c r="F739" s="86">
        <v>4.331739700260487</v>
      </c>
      <c r="G739" s="86">
        <v>33.97601233029986</v>
      </c>
      <c r="H739" s="86">
        <v>64.55070226967754</v>
      </c>
      <c r="I739" s="110">
        <v>0.37397124230728584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47.89273288770999</v>
      </c>
      <c r="F740" s="86">
        <v>11.862334374546347</v>
      </c>
      <c r="G740" s="86">
        <v>114.68787111645237</v>
      </c>
      <c r="H740" s="86">
        <v>174.4429383787087</v>
      </c>
      <c r="I740" s="110">
        <v>1.0106263771488615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9.060796856581975</v>
      </c>
      <c r="F741" s="86">
        <v>3.267448931458194</v>
      </c>
      <c r="G741" s="86">
        <v>36.56483104925227</v>
      </c>
      <c r="H741" s="86">
        <v>48.89307683729244</v>
      </c>
      <c r="I741" s="110">
        <v>0.2832595780086031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96.55840661739427</v>
      </c>
      <c r="F742" s="86">
        <v>14.541725332517824</v>
      </c>
      <c r="G742" s="86">
        <v>108.76549726173704</v>
      </c>
      <c r="H742" s="86">
        <v>219.86562921164915</v>
      </c>
      <c r="I742" s="110">
        <v>1.2737804486377782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39.244264969071466</v>
      </c>
      <c r="F743" s="86">
        <v>8.695649456283114</v>
      </c>
      <c r="G743" s="86">
        <v>85.43878023779578</v>
      </c>
      <c r="H743" s="86">
        <v>133.37869466315036</v>
      </c>
      <c r="I743" s="110">
        <v>0.772722749508077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37.16305399717429</v>
      </c>
      <c r="F744" s="86">
        <v>4.673482425681657</v>
      </c>
      <c r="G744" s="86">
        <v>28.216919154536207</v>
      </c>
      <c r="H744" s="86">
        <v>70.05345557739216</v>
      </c>
      <c r="I744" s="110">
        <v>0.4058511664326542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43.60211790434939</v>
      </c>
      <c r="F745" s="86">
        <v>5.971132746665222</v>
      </c>
      <c r="G745" s="86">
        <v>39.38745498035964</v>
      </c>
      <c r="H745" s="86">
        <v>88.96070563137425</v>
      </c>
      <c r="I745" s="110">
        <v>0.5153893672993495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42.40063793756116</v>
      </c>
      <c r="F746" s="86">
        <v>7.017221190797654</v>
      </c>
      <c r="G746" s="86">
        <v>55.1556306317869</v>
      </c>
      <c r="H746" s="86">
        <v>104.57348976014572</v>
      </c>
      <c r="I746" s="110">
        <v>0.605841245764115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53.77645660238733</v>
      </c>
      <c r="F747" s="86">
        <v>9.584827563570016</v>
      </c>
      <c r="G747" s="86">
        <v>80.63146495167608</v>
      </c>
      <c r="H747" s="86">
        <v>143.99274911763342</v>
      </c>
      <c r="I747" s="110">
        <v>0.8342147393810485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31.75197621686381</v>
      </c>
      <c r="F748" s="86">
        <v>4.470329627785959</v>
      </c>
      <c r="G748" s="86">
        <v>30.811801458374163</v>
      </c>
      <c r="H748" s="86">
        <v>67.03410730302393</v>
      </c>
      <c r="I748" s="110">
        <v>0.3883587242837442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39.500314641805815</v>
      </c>
      <c r="F749" s="86">
        <v>48.323358819343085</v>
      </c>
      <c r="G749" s="86">
        <v>97.47718552255436</v>
      </c>
      <c r="H749" s="86">
        <v>185.30085898370328</v>
      </c>
      <c r="I749" s="110">
        <v>1.0735311932817624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56.17289601627088</v>
      </c>
      <c r="F750" s="86">
        <v>9.07737207140605</v>
      </c>
      <c r="G750" s="86">
        <v>71.52597326516586</v>
      </c>
      <c r="H750" s="86">
        <v>136.7762413528428</v>
      </c>
      <c r="I750" s="110">
        <v>0.7924062651270565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47.502709738814076</v>
      </c>
      <c r="F751" s="86">
        <v>5.748641838989048</v>
      </c>
      <c r="G751" s="86">
        <v>33.382020160066205</v>
      </c>
      <c r="H751" s="86">
        <v>86.63337173786933</v>
      </c>
      <c r="I751" s="110">
        <v>0.5019060756105658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40.119030505527704</v>
      </c>
      <c r="F752" s="86">
        <v>5.4060552545946585</v>
      </c>
      <c r="G752" s="86">
        <v>35.818173179995405</v>
      </c>
      <c r="H752" s="86">
        <v>81.34325894011778</v>
      </c>
      <c r="I752" s="110">
        <v>0.47125807356938365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25.438798573368064</v>
      </c>
      <c r="F753" s="86">
        <v>4.934792606687281</v>
      </c>
      <c r="G753" s="86">
        <v>43.651322144670964</v>
      </c>
      <c r="H753" s="86">
        <v>74.02491332472631</v>
      </c>
      <c r="I753" s="110">
        <v>0.42885960685730806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124.24286959136336</v>
      </c>
      <c r="F754" s="86">
        <v>98.4639520868331</v>
      </c>
      <c r="G754" s="86">
        <v>1273.3326079905212</v>
      </c>
      <c r="H754" s="86">
        <v>1496.0394296687177</v>
      </c>
      <c r="I754" s="110">
        <v>8.667229083217975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16.470183982526628</v>
      </c>
      <c r="F755" s="86">
        <v>6.994511919254303</v>
      </c>
      <c r="G755" s="86">
        <v>79.81880681646692</v>
      </c>
      <c r="H755" s="86">
        <v>103.28350271824785</v>
      </c>
      <c r="I755" s="110">
        <v>0.5983677708109933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56.00141150929833</v>
      </c>
      <c r="F756" s="86">
        <v>7.075185380153721</v>
      </c>
      <c r="G756" s="86">
        <v>43.27460127786216</v>
      </c>
      <c r="H756" s="86">
        <v>106.35119816731421</v>
      </c>
      <c r="I756" s="110">
        <v>0.6161403098813647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5.269626112133093</v>
      </c>
      <c r="F757" s="86">
        <v>2.389572159126069</v>
      </c>
      <c r="G757" s="86">
        <v>27.852318903818134</v>
      </c>
      <c r="H757" s="86">
        <v>35.511517175077294</v>
      </c>
      <c r="I757" s="110">
        <v>0.2057341861084374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1.1504636473070646</v>
      </c>
      <c r="F758" s="86">
        <v>1.9622504846467033</v>
      </c>
      <c r="G758" s="86">
        <v>25.722780318481774</v>
      </c>
      <c r="H758" s="86">
        <v>28.835494450435544</v>
      </c>
      <c r="I758" s="110">
        <v>0.1670569847113779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88.04146368250807</v>
      </c>
      <c r="F759" s="86">
        <v>18.050067088704182</v>
      </c>
      <c r="G759" s="86">
        <v>164.02093764804883</v>
      </c>
      <c r="H759" s="86">
        <v>270.11246841926106</v>
      </c>
      <c r="I759" s="110">
        <v>1.5648829807524756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14.485799993776157</v>
      </c>
      <c r="F760" s="86">
        <v>4.236464393802805</v>
      </c>
      <c r="G760" s="86">
        <v>44.29088775544851</v>
      </c>
      <c r="H760" s="86">
        <v>63.01315214302747</v>
      </c>
      <c r="I760" s="110">
        <v>0.3650635230919187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49.62872005848131</v>
      </c>
      <c r="F761" s="86">
        <v>6.619450012638863</v>
      </c>
      <c r="G761" s="86">
        <v>43.065994837913614</v>
      </c>
      <c r="H761" s="86">
        <v>99.31416490903379</v>
      </c>
      <c r="I761" s="110">
        <v>0.5753716121410611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18.621296091532813</v>
      </c>
      <c r="F762" s="86">
        <v>3.9430288743204223</v>
      </c>
      <c r="G762" s="86">
        <v>39.85848796698642</v>
      </c>
      <c r="H762" s="86">
        <v>62.42281293283965</v>
      </c>
      <c r="I762" s="110">
        <v>0.36164342261192206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1.878775354159564</v>
      </c>
      <c r="F763" s="86">
        <v>4.372667233589654</v>
      </c>
      <c r="G763" s="86">
        <v>60.81895287202935</v>
      </c>
      <c r="H763" s="86">
        <v>67.07039545977857</v>
      </c>
      <c r="I763" s="110">
        <v>0.38856895789213897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17.879319719844432</v>
      </c>
      <c r="F764" s="86">
        <v>3.9084556583417616</v>
      </c>
      <c r="G764" s="86">
        <v>36.29962065804946</v>
      </c>
      <c r="H764" s="86">
        <v>58.08739603623566</v>
      </c>
      <c r="I764" s="110">
        <v>0.3365264031878809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2.6299928107229222</v>
      </c>
      <c r="F765" s="86">
        <v>2.81918850475891</v>
      </c>
      <c r="G765" s="86">
        <v>35.47870901855088</v>
      </c>
      <c r="H765" s="86">
        <v>40.92789033403271</v>
      </c>
      <c r="I765" s="110">
        <v>0.23711367119276777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14.273262280839985</v>
      </c>
      <c r="F766" s="86">
        <v>2.7835302153807</v>
      </c>
      <c r="G766" s="86">
        <v>27.298880040393115</v>
      </c>
      <c r="H766" s="86">
        <v>44.355672536613795</v>
      </c>
      <c r="I766" s="110">
        <v>0.25697235473276414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6.69368345062762</v>
      </c>
      <c r="F767" s="86">
        <v>6.111348866894506</v>
      </c>
      <c r="G767" s="86">
        <v>80.93422644578256</v>
      </c>
      <c r="H767" s="86">
        <v>93.73925876330469</v>
      </c>
      <c r="I767" s="110">
        <v>0.5430736741828526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33.64719928483112</v>
      </c>
      <c r="F768" s="86">
        <v>4.497255584138447</v>
      </c>
      <c r="G768" s="86">
        <v>29.3137526690976</v>
      </c>
      <c r="H768" s="86">
        <v>67.45820753806716</v>
      </c>
      <c r="I768" s="110">
        <v>0.3908157276343712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7.7976100136273025</v>
      </c>
      <c r="F769" s="86">
        <v>3.2307820674596206</v>
      </c>
      <c r="G769" s="86">
        <v>38.527135319746314</v>
      </c>
      <c r="H769" s="86">
        <v>49.55552740083324</v>
      </c>
      <c r="I769" s="110">
        <v>0.2870974519821429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13.022780672536355</v>
      </c>
      <c r="F770" s="86">
        <v>5.157385235739218</v>
      </c>
      <c r="G770" s="86">
        <v>58.87066542471762</v>
      </c>
      <c r="H770" s="86">
        <v>77.0508313329932</v>
      </c>
      <c r="I770" s="110">
        <v>0.44639011042865534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221.6401591653428</v>
      </c>
      <c r="F771" s="86">
        <v>18.930958617099055</v>
      </c>
      <c r="G771" s="86">
        <v>47.689811491955055</v>
      </c>
      <c r="H771" s="86">
        <v>288.2609292743969</v>
      </c>
      <c r="I771" s="110">
        <v>1.6700251746143768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7.334353430151459</v>
      </c>
      <c r="F772" s="86">
        <v>2.2461838767510187</v>
      </c>
      <c r="G772" s="86">
        <v>23.723704680636</v>
      </c>
      <c r="H772" s="86">
        <v>33.304241987538475</v>
      </c>
      <c r="I772" s="110">
        <v>0.19294644848554723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22.728498802281532</v>
      </c>
      <c r="F773" s="86">
        <v>5.239725572875793</v>
      </c>
      <c r="G773" s="86">
        <v>50.63010121777934</v>
      </c>
      <c r="H773" s="86">
        <v>78.59832559293667</v>
      </c>
      <c r="I773" s="110">
        <v>0.4553554404793914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79.7249863207447</v>
      </c>
      <c r="F774" s="86">
        <v>24.17981019908303</v>
      </c>
      <c r="G774" s="86">
        <v>86.77756965693507</v>
      </c>
      <c r="H774" s="86">
        <v>190.6823661767628</v>
      </c>
      <c r="I774" s="110">
        <v>1.1047086841488052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25.064977046949952</v>
      </c>
      <c r="F775" s="86">
        <v>7.988712014525298</v>
      </c>
      <c r="G775" s="86">
        <v>85.97616073818486</v>
      </c>
      <c r="H775" s="86">
        <v>119.02984979966011</v>
      </c>
      <c r="I775" s="110">
        <v>0.6895934395145799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87.83714169272383</v>
      </c>
      <c r="F776" s="86">
        <v>3.5330452175598586</v>
      </c>
      <c r="G776" s="86">
        <v>43.691513650188796</v>
      </c>
      <c r="H776" s="86">
        <v>135.0617005604725</v>
      </c>
      <c r="I776" s="110">
        <v>0.7824731594045113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44.99392541000383</v>
      </c>
      <c r="F777" s="86">
        <v>13.641479154010145</v>
      </c>
      <c r="G777" s="86">
        <v>144.45485019378955</v>
      </c>
      <c r="H777" s="86">
        <v>203.09025475780354</v>
      </c>
      <c r="I777" s="110">
        <v>1.1765931616820868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59.20625865834352</v>
      </c>
      <c r="F778" s="86">
        <v>11.573209328608188</v>
      </c>
      <c r="G778" s="86">
        <v>102.33862669995483</v>
      </c>
      <c r="H778" s="86">
        <v>173.11809468690655</v>
      </c>
      <c r="I778" s="110">
        <v>1.0029509619501802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24.425853413051318</v>
      </c>
      <c r="F779" s="86">
        <v>4.272084908508967</v>
      </c>
      <c r="G779" s="86">
        <v>34.89324766102445</v>
      </c>
      <c r="H779" s="86">
        <v>63.59118598258474</v>
      </c>
      <c r="I779" s="110">
        <v>0.3684123330269645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98.32225226333428</v>
      </c>
      <c r="F780" s="86">
        <v>11.854390559393941</v>
      </c>
      <c r="G780" s="86">
        <v>67.7039979864961</v>
      </c>
      <c r="H780" s="86">
        <v>177.8806408092243</v>
      </c>
      <c r="I780" s="110">
        <v>1.0305425330297342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34.756569641449694</v>
      </c>
      <c r="F781" s="86">
        <v>7.9030894214547125</v>
      </c>
      <c r="G781" s="86">
        <v>75.33617963646736</v>
      </c>
      <c r="H781" s="86">
        <v>117.99583869937177</v>
      </c>
      <c r="I781" s="110">
        <v>0.6836029482861675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45.09471079769045</v>
      </c>
      <c r="F782" s="86">
        <v>5.088343353317894</v>
      </c>
      <c r="G782" s="86">
        <v>26.434623604069373</v>
      </c>
      <c r="H782" s="86">
        <v>76.61767775507772</v>
      </c>
      <c r="I782" s="110">
        <v>0.443880656992097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76.92629995129384</v>
      </c>
      <c r="F783" s="86">
        <v>7.340354550452477</v>
      </c>
      <c r="G783" s="86">
        <v>45.18097378247324</v>
      </c>
      <c r="H783" s="86">
        <v>129.44762828421955</v>
      </c>
      <c r="I783" s="110">
        <v>0.749948314441834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9.499001347307075</v>
      </c>
      <c r="F784" s="86">
        <v>3.930435792806353</v>
      </c>
      <c r="G784" s="86">
        <v>44.63189470887535</v>
      </c>
      <c r="H784" s="86">
        <v>58.06133184898878</v>
      </c>
      <c r="I784" s="110">
        <v>0.336375401631868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29.23961148054888</v>
      </c>
      <c r="F785" s="86">
        <v>8.87256456201089</v>
      </c>
      <c r="G785" s="86">
        <v>28.96902837316463</v>
      </c>
      <c r="H785" s="86">
        <v>67.0812044157244</v>
      </c>
      <c r="I785" s="110">
        <v>0.3886315790339853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74.36962289403695</v>
      </c>
      <c r="F786" s="86">
        <v>11.700877989483796</v>
      </c>
      <c r="G786" s="86">
        <v>89.52002140621856</v>
      </c>
      <c r="H786" s="86">
        <v>175.5905222897393</v>
      </c>
      <c r="I786" s="110">
        <v>1.0172748467358697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46.47006418988296</v>
      </c>
      <c r="F787" s="86">
        <v>7.94022694592544</v>
      </c>
      <c r="G787" s="86">
        <v>51.821728233531196</v>
      </c>
      <c r="H787" s="86">
        <v>106.2320193693396</v>
      </c>
      <c r="I787" s="110">
        <v>0.6154498535181009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246.74722207867543</v>
      </c>
      <c r="F788" s="86">
        <v>174.26494446470667</v>
      </c>
      <c r="G788" s="86">
        <v>1622.687365670234</v>
      </c>
      <c r="H788" s="86">
        <v>2043.699532213616</v>
      </c>
      <c r="I788" s="110">
        <v>11.840070302748124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123.46368282865765</v>
      </c>
      <c r="F789" s="86">
        <v>27.681811778375472</v>
      </c>
      <c r="G789" s="86">
        <v>257.9733904544463</v>
      </c>
      <c r="H789" s="86">
        <v>409.11888506147943</v>
      </c>
      <c r="I789" s="110">
        <v>2.37020965408898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70.89032951558458</v>
      </c>
      <c r="F790" s="86">
        <v>8.258624661424399</v>
      </c>
      <c r="G790" s="86">
        <v>45.19735432893538</v>
      </c>
      <c r="H790" s="86">
        <v>124.34630850594436</v>
      </c>
      <c r="I790" s="110">
        <v>0.7203940752498545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288.0649072783588</v>
      </c>
      <c r="F791" s="86">
        <v>1696.9709768166545</v>
      </c>
      <c r="G791" s="86">
        <v>8165.951614487694</v>
      </c>
      <c r="H791" s="86">
        <v>10150.987498582708</v>
      </c>
      <c r="I791" s="110">
        <v>57.87807748660977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156.6035479983578</v>
      </c>
      <c r="F792" s="86">
        <v>28.061491001760917</v>
      </c>
      <c r="G792" s="86">
        <v>145.6957630561145</v>
      </c>
      <c r="H792" s="86">
        <v>330.3608020562332</v>
      </c>
      <c r="I792" s="110">
        <v>1.8836244358116747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34.7312227683705</v>
      </c>
      <c r="F793" s="86">
        <v>7.095640627566276</v>
      </c>
      <c r="G793" s="86">
        <v>43.670689129455596</v>
      </c>
      <c r="H793" s="86">
        <v>85.49755252539236</v>
      </c>
      <c r="I793" s="110">
        <v>0.4874830129256936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92.57552565182247</v>
      </c>
      <c r="F794" s="86">
        <v>6.729165960024723</v>
      </c>
      <c r="G794" s="86">
        <v>45.97321211939573</v>
      </c>
      <c r="H794" s="86">
        <v>145.27790373124293</v>
      </c>
      <c r="I794" s="110">
        <v>0.8283337724948537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18.916376731520952</v>
      </c>
      <c r="F795" s="86">
        <v>4.394911910932303</v>
      </c>
      <c r="G795" s="86">
        <v>28.255119030417152</v>
      </c>
      <c r="H795" s="86">
        <v>51.56640767287041</v>
      </c>
      <c r="I795" s="110">
        <v>0.2940171623118648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7.480482439538602</v>
      </c>
      <c r="F796" s="86">
        <v>2.209930620128551</v>
      </c>
      <c r="G796" s="86">
        <v>16.259902062910747</v>
      </c>
      <c r="H796" s="86">
        <v>25.9503151225779</v>
      </c>
      <c r="I796" s="110">
        <v>0.14796140273803013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34.7662983254004</v>
      </c>
      <c r="F797" s="86">
        <v>7.9725681213977495</v>
      </c>
      <c r="G797" s="86">
        <v>50.77030327529692</v>
      </c>
      <c r="H797" s="86">
        <v>93.50916972209507</v>
      </c>
      <c r="I797" s="110">
        <v>0.533163002283237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47.42296685734148</v>
      </c>
      <c r="F798" s="86">
        <v>17.801450664487103</v>
      </c>
      <c r="G798" s="86">
        <v>147.56204369759612</v>
      </c>
      <c r="H798" s="86">
        <v>212.78646121942472</v>
      </c>
      <c r="I798" s="110">
        <v>1.2132485920486924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28.284207242878953</v>
      </c>
      <c r="F799" s="86">
        <v>7.7057208756697335</v>
      </c>
      <c r="G799" s="86">
        <v>57.47494603716517</v>
      </c>
      <c r="H799" s="86">
        <v>93.46487415571386</v>
      </c>
      <c r="I799" s="110">
        <v>0.5329104414142888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67.66870579286824</v>
      </c>
      <c r="F800" s="86">
        <v>14.726424533740495</v>
      </c>
      <c r="G800" s="86">
        <v>90.77016411219972</v>
      </c>
      <c r="H800" s="86">
        <v>173.16529443880847</v>
      </c>
      <c r="I800" s="110">
        <v>0.9873398357470444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40.01067277969744</v>
      </c>
      <c r="F801" s="86">
        <v>7.208507434500575</v>
      </c>
      <c r="G801" s="86">
        <v>37.552548138422004</v>
      </c>
      <c r="H801" s="86">
        <v>84.77172835262002</v>
      </c>
      <c r="I801" s="110">
        <v>0.48334456750654226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45.59652526605815</v>
      </c>
      <c r="F802" s="86">
        <v>4.526529929764286</v>
      </c>
      <c r="G802" s="86">
        <v>26.67435279729396</v>
      </c>
      <c r="H802" s="86">
        <v>76.7974079931164</v>
      </c>
      <c r="I802" s="110">
        <v>0.43787723423134695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70.24621298293765</v>
      </c>
      <c r="F803" s="86">
        <v>12.147406413213524</v>
      </c>
      <c r="G803" s="86">
        <v>60.75969069405655</v>
      </c>
      <c r="H803" s="86">
        <v>143.15331009020773</v>
      </c>
      <c r="I803" s="110">
        <v>0.8162199367325141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21.944120587229385</v>
      </c>
      <c r="F804" s="86">
        <v>10.224237756131743</v>
      </c>
      <c r="G804" s="86">
        <v>87.11265009174788</v>
      </c>
      <c r="H804" s="86">
        <v>119.28100843510902</v>
      </c>
      <c r="I804" s="110">
        <v>0.6801067826999199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132.58105272996522</v>
      </c>
      <c r="F805" s="86">
        <v>43.337835876956945</v>
      </c>
      <c r="G805" s="86">
        <v>165.91424962700754</v>
      </c>
      <c r="H805" s="86">
        <v>341.83313823392973</v>
      </c>
      <c r="I805" s="110">
        <v>1.94903647206311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23.18762570754632</v>
      </c>
      <c r="F806" s="86">
        <v>4.6262886795405365</v>
      </c>
      <c r="G806" s="86">
        <v>26.1844646263159</v>
      </c>
      <c r="H806" s="86">
        <v>53.998379013402754</v>
      </c>
      <c r="I806" s="110">
        <v>0.30788357931929367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28.231869950248</v>
      </c>
      <c r="F807" s="86">
        <v>6.481343128979008</v>
      </c>
      <c r="G807" s="86">
        <v>41.31156425171129</v>
      </c>
      <c r="H807" s="86">
        <v>76.02477733093829</v>
      </c>
      <c r="I807" s="110">
        <v>0.4334719113659294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10.9269643193286</v>
      </c>
      <c r="F808" s="86">
        <v>3.06852074501243</v>
      </c>
      <c r="G808" s="86">
        <v>25.31228762580896</v>
      </c>
      <c r="H808" s="86">
        <v>39.30777269014999</v>
      </c>
      <c r="I808" s="110">
        <v>0.22412187128633454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33.469734578590696</v>
      </c>
      <c r="F809" s="86">
        <v>5.630012550732749</v>
      </c>
      <c r="G809" s="86">
        <v>30.315530961827225</v>
      </c>
      <c r="H809" s="86">
        <v>69.41527809115067</v>
      </c>
      <c r="I809" s="110">
        <v>0.3957864044926791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119.05058626141894</v>
      </c>
      <c r="F810" s="86">
        <v>16.0790605883096</v>
      </c>
      <c r="G810" s="86">
        <v>55.294575577267274</v>
      </c>
      <c r="H810" s="86">
        <v>190.4242224269958</v>
      </c>
      <c r="I810" s="110">
        <v>1.0857453920119493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51.30320013027117</v>
      </c>
      <c r="F811" s="86">
        <v>7.927007357919235</v>
      </c>
      <c r="G811" s="86">
        <v>34.29237773401001</v>
      </c>
      <c r="H811" s="86">
        <v>93.52258522220042</v>
      </c>
      <c r="I811" s="110">
        <v>0.5332394936940212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37.21707256188451</v>
      </c>
      <c r="F812" s="86">
        <v>136.8290570369386</v>
      </c>
      <c r="G812" s="86">
        <v>472.17713195581615</v>
      </c>
      <c r="H812" s="86">
        <v>646.2232615546393</v>
      </c>
      <c r="I812" s="110">
        <v>3.684583397539524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32.598335772776196</v>
      </c>
      <c r="F813" s="86">
        <v>4.921668846130917</v>
      </c>
      <c r="G813" s="86">
        <v>20.659031189229083</v>
      </c>
      <c r="H813" s="86">
        <v>58.17903580813619</v>
      </c>
      <c r="I813" s="110">
        <v>0.33172050926766444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22.027333414360083</v>
      </c>
      <c r="F814" s="86">
        <v>4.398292569081558</v>
      </c>
      <c r="G814" s="86">
        <v>26.46663347017976</v>
      </c>
      <c r="H814" s="86">
        <v>52.892259453621406</v>
      </c>
      <c r="I814" s="110">
        <v>0.30157679649649755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140.292102290406</v>
      </c>
      <c r="F815" s="86">
        <v>81.80440598858421</v>
      </c>
      <c r="G815" s="86">
        <v>696.0779379741027</v>
      </c>
      <c r="H815" s="86">
        <v>918.1744462530929</v>
      </c>
      <c r="I815" s="110">
        <v>5.235172612899119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19.278718410530974</v>
      </c>
      <c r="F816" s="86">
        <v>34.10054170362774</v>
      </c>
      <c r="G816" s="86">
        <v>328.1986970688598</v>
      </c>
      <c r="H816" s="86">
        <v>381.5779571830185</v>
      </c>
      <c r="I816" s="110">
        <v>2.1756502582733495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20.854902660696226</v>
      </c>
      <c r="F817" s="86">
        <v>5.049181920208565</v>
      </c>
      <c r="G817" s="86">
        <v>34.175698621644194</v>
      </c>
      <c r="H817" s="86">
        <v>60.07978320254898</v>
      </c>
      <c r="I817" s="110">
        <v>0.34255803665026197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8.871148184370028</v>
      </c>
      <c r="F818" s="86">
        <v>7.058493406329584</v>
      </c>
      <c r="G818" s="86">
        <v>67.07561291797161</v>
      </c>
      <c r="H818" s="86">
        <v>83.00525450867123</v>
      </c>
      <c r="I818" s="110">
        <v>0.47327263016720333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27.82806591132953</v>
      </c>
      <c r="F819" s="86">
        <v>5.658076136367473</v>
      </c>
      <c r="G819" s="86">
        <v>33.11745454868896</v>
      </c>
      <c r="H819" s="86">
        <v>66.60359659638596</v>
      </c>
      <c r="I819" s="110">
        <v>0.37975498691440107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60.878668880591185</v>
      </c>
      <c r="F820" s="86">
        <v>7.36751543757817</v>
      </c>
      <c r="G820" s="86">
        <v>47.41159693543452</v>
      </c>
      <c r="H820" s="86">
        <v>115.65778125360387</v>
      </c>
      <c r="I820" s="110">
        <v>0.6594481597243695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52.01321910926349</v>
      </c>
      <c r="F821" s="86">
        <v>8.788319480458853</v>
      </c>
      <c r="G821" s="86">
        <v>44.211865255070094</v>
      </c>
      <c r="H821" s="86">
        <v>105.01340384479244</v>
      </c>
      <c r="I821" s="110">
        <v>0.5987569116512216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42.76311359147293</v>
      </c>
      <c r="F822" s="86">
        <v>21.315194572637306</v>
      </c>
      <c r="G822" s="86">
        <v>189.05469199929405</v>
      </c>
      <c r="H822" s="86">
        <v>253.1330001634043</v>
      </c>
      <c r="I822" s="110">
        <v>1.4432932165388919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15.984047375364486</v>
      </c>
      <c r="F823" s="86">
        <v>2.9531467461458694</v>
      </c>
      <c r="G823" s="86">
        <v>20.13493292749502</v>
      </c>
      <c r="H823" s="86">
        <v>39.072127049005374</v>
      </c>
      <c r="I823" s="110">
        <v>0.2227782860755898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144.98619067120615</v>
      </c>
      <c r="F824" s="86">
        <v>21.199018996540257</v>
      </c>
      <c r="G824" s="86">
        <v>128.87337168542928</v>
      </c>
      <c r="H824" s="86">
        <v>295.05858135317567</v>
      </c>
      <c r="I824" s="110">
        <v>1.6823410960788419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38.411347722206074</v>
      </c>
      <c r="F825" s="86">
        <v>6.85885938473214</v>
      </c>
      <c r="G825" s="86">
        <v>35.68423143194055</v>
      </c>
      <c r="H825" s="86">
        <v>80.95443853887878</v>
      </c>
      <c r="I825" s="110">
        <v>0.4615794539489293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36.34645560142736</v>
      </c>
      <c r="F826" s="86">
        <v>10.086261020555604</v>
      </c>
      <c r="G826" s="86">
        <v>71.73035606548608</v>
      </c>
      <c r="H826" s="86">
        <v>118.16307268746904</v>
      </c>
      <c r="I826" s="110">
        <v>0.6737326272952372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375.45672679155473</v>
      </c>
      <c r="F827" s="86">
        <v>52.19678145787995</v>
      </c>
      <c r="G827" s="86">
        <v>252.4611822539528</v>
      </c>
      <c r="H827" s="86">
        <v>680.1146905033875</v>
      </c>
      <c r="I827" s="110">
        <v>3.8778227992333445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92.60253384144991</v>
      </c>
      <c r="F828" s="86">
        <v>11.98007035252886</v>
      </c>
      <c r="G828" s="86">
        <v>76.59409630740028</v>
      </c>
      <c r="H828" s="86">
        <v>181.17670050137906</v>
      </c>
      <c r="I828" s="110">
        <v>1.033018621277112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13.878042799707483</v>
      </c>
      <c r="F829" s="86">
        <v>3.541787028738821</v>
      </c>
      <c r="G829" s="86">
        <v>24.1322379383003</v>
      </c>
      <c r="H829" s="86">
        <v>41.5520677667466</v>
      </c>
      <c r="I829" s="110">
        <v>0.236918210988675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33.66170837863498</v>
      </c>
      <c r="F830" s="86">
        <v>92.98962766478584</v>
      </c>
      <c r="G830" s="86">
        <v>584.1919474312955</v>
      </c>
      <c r="H830" s="86">
        <v>710.8432834747164</v>
      </c>
      <c r="I830" s="110">
        <v>4.053028599190973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239.61397240696004</v>
      </c>
      <c r="F831" s="86">
        <v>532.0857791501757</v>
      </c>
      <c r="G831" s="86">
        <v>4118.326807332168</v>
      </c>
      <c r="H831" s="86">
        <v>4890.0265588893035</v>
      </c>
      <c r="I831" s="110">
        <v>52.623516405432824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81.15131648492786</v>
      </c>
      <c r="F832" s="86">
        <v>6.232989663958793</v>
      </c>
      <c r="G832" s="86">
        <v>28.109349791985885</v>
      </c>
      <c r="H832" s="86">
        <v>115.49365594087254</v>
      </c>
      <c r="I832" s="110">
        <v>1.2428730651942257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238.3834416233741</v>
      </c>
      <c r="F833" s="86">
        <v>51.00965369287408</v>
      </c>
      <c r="G833" s="86">
        <v>568.474485552639</v>
      </c>
      <c r="H833" s="86">
        <v>857.8675808688871</v>
      </c>
      <c r="I833" s="110">
        <v>9.231853482161176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142.97162913515</v>
      </c>
      <c r="F834" s="86">
        <v>23.66543375005313</v>
      </c>
      <c r="G834" s="86">
        <v>259.52277494826336</v>
      </c>
      <c r="H834" s="86">
        <v>426.1598378334665</v>
      </c>
      <c r="I834" s="110">
        <v>4.586075136299414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51.505060533810315</v>
      </c>
      <c r="F835" s="86">
        <v>5.3281017961546375</v>
      </c>
      <c r="G835" s="86">
        <v>38.737420553177245</v>
      </c>
      <c r="H835" s="86">
        <v>95.5705828831422</v>
      </c>
      <c r="I835" s="110">
        <v>1.0284729695558406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99.53625817480172</v>
      </c>
      <c r="F836" s="86">
        <v>12.323920338419784</v>
      </c>
      <c r="G836" s="86">
        <v>111.91048872194594</v>
      </c>
      <c r="H836" s="86">
        <v>223.77066723516742</v>
      </c>
      <c r="I836" s="110">
        <v>2.4080849534238795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82.17460355810879</v>
      </c>
      <c r="F837" s="86">
        <v>8.447648826104171</v>
      </c>
      <c r="G837" s="86">
        <v>63.501295168326024</v>
      </c>
      <c r="H837" s="86">
        <v>154.12354755253898</v>
      </c>
      <c r="I837" s="110">
        <v>1.658584659085517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245.49759688287173</v>
      </c>
      <c r="F838" s="86">
        <v>193.83521659793965</v>
      </c>
      <c r="G838" s="86">
        <v>316.7723459342068</v>
      </c>
      <c r="H838" s="86">
        <v>756.1051594150182</v>
      </c>
      <c r="I838" s="110">
        <v>8.136747680516907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325.3256364067585</v>
      </c>
      <c r="F839" s="86">
        <v>39.41922383762835</v>
      </c>
      <c r="G839" s="86">
        <v>353.1380975685483</v>
      </c>
      <c r="H839" s="86">
        <v>717.8829578129352</v>
      </c>
      <c r="I839" s="110">
        <v>7.725423400610371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133.93267377449064</v>
      </c>
      <c r="F840" s="86">
        <v>10.41504318704294</v>
      </c>
      <c r="G840" s="86">
        <v>48.52281556340036</v>
      </c>
      <c r="H840" s="86">
        <v>192.87053252493394</v>
      </c>
      <c r="I840" s="110">
        <v>2.0755563411000653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284.68937285997555</v>
      </c>
      <c r="F841" s="86">
        <v>37.27756847009363</v>
      </c>
      <c r="G841" s="86">
        <v>353.67561438353727</v>
      </c>
      <c r="H841" s="86">
        <v>675.6425557136065</v>
      </c>
      <c r="I841" s="110">
        <v>7.270857670531599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72.14898348323014</v>
      </c>
      <c r="F842" s="86">
        <v>10.26584312160974</v>
      </c>
      <c r="G842" s="86">
        <v>104.54549687375878</v>
      </c>
      <c r="H842" s="86">
        <v>186.96032347859864</v>
      </c>
      <c r="I842" s="110">
        <v>2.011954236088185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425.5697139651557</v>
      </c>
      <c r="F843" s="86">
        <v>2273.0023066987396</v>
      </c>
      <c r="G843" s="86">
        <v>7716.014902232264</v>
      </c>
      <c r="H843" s="86">
        <v>10414.58692289616</v>
      </c>
      <c r="I843" s="110">
        <v>58.895782511873975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145.39892996057438</v>
      </c>
      <c r="F844" s="86">
        <v>16.00063571178002</v>
      </c>
      <c r="G844" s="86">
        <v>107.2674203920793</v>
      </c>
      <c r="H844" s="86">
        <v>268.66698606443373</v>
      </c>
      <c r="I844" s="110">
        <v>1.5193451738910924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88.2978070516764</v>
      </c>
      <c r="F845" s="86">
        <v>180.1632687339838</v>
      </c>
      <c r="G845" s="86">
        <v>57.8290318750389</v>
      </c>
      <c r="H845" s="86">
        <v>326.2901076606991</v>
      </c>
      <c r="I845" s="110">
        <v>1.845211083150329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195.3106205024825</v>
      </c>
      <c r="F846" s="86">
        <v>27.58687564212238</v>
      </c>
      <c r="G846" s="86">
        <v>234.70424729418338</v>
      </c>
      <c r="H846" s="86">
        <v>457.6017434387883</v>
      </c>
      <c r="I846" s="110">
        <v>2.5877946920174684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47.966471475563445</v>
      </c>
      <c r="F847" s="86">
        <v>709.6589178852425</v>
      </c>
      <c r="G847" s="86">
        <v>2572.209185549583</v>
      </c>
      <c r="H847" s="86">
        <v>3329.8345749103887</v>
      </c>
      <c r="I847" s="110">
        <v>18.830628077364402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86.16252496631874</v>
      </c>
      <c r="F848" s="86">
        <v>12.983796155197467</v>
      </c>
      <c r="G848" s="86">
        <v>115.04765403728108</v>
      </c>
      <c r="H848" s="86">
        <v>214.1939751587973</v>
      </c>
      <c r="I848" s="110">
        <v>1.211293531822399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64.65956577952281</v>
      </c>
      <c r="F849" s="86">
        <v>8.627392417248434</v>
      </c>
      <c r="G849" s="86">
        <v>69.97474818586606</v>
      </c>
      <c r="H849" s="86">
        <v>143.2617063826373</v>
      </c>
      <c r="I849" s="110">
        <v>0.8101627423015826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5.389753499737587</v>
      </c>
      <c r="F850" s="86">
        <v>21.296356545648347</v>
      </c>
      <c r="G850" s="86">
        <v>309.58618149058276</v>
      </c>
      <c r="H850" s="86">
        <v>336.2722915359687</v>
      </c>
      <c r="I850" s="110">
        <v>1.9016615727246122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161.11921113533828</v>
      </c>
      <c r="F851" s="86">
        <v>19.494801054560337</v>
      </c>
      <c r="G851" s="86">
        <v>143.86789323563957</v>
      </c>
      <c r="H851" s="86">
        <v>324.4819054255382</v>
      </c>
      <c r="I851" s="110">
        <v>1.8349854749367769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39.76875451595867</v>
      </c>
      <c r="F852" s="86">
        <v>10.789391068794927</v>
      </c>
      <c r="G852" s="86">
        <v>120.94844265203601</v>
      </c>
      <c r="H852" s="86">
        <v>171.5065882367896</v>
      </c>
      <c r="I852" s="110">
        <v>0.969891057123034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23.093755240918288</v>
      </c>
      <c r="F853" s="86">
        <v>9.42781235759473</v>
      </c>
      <c r="G853" s="86">
        <v>117.68447350463401</v>
      </c>
      <c r="H853" s="86">
        <v>150.20604110314702</v>
      </c>
      <c r="I853" s="110">
        <v>0.849433817613234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100.33449947923121</v>
      </c>
      <c r="F854" s="86">
        <v>18.319050063876176</v>
      </c>
      <c r="G854" s="86">
        <v>210.24339022664014</v>
      </c>
      <c r="H854" s="86">
        <v>328.8969397697475</v>
      </c>
      <c r="I854" s="110">
        <v>1.859953042488337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164.96464693258415</v>
      </c>
      <c r="F855" s="86">
        <v>93.40406155357476</v>
      </c>
      <c r="G855" s="86">
        <v>713.2248623291697</v>
      </c>
      <c r="H855" s="86">
        <v>971.5935708153286</v>
      </c>
      <c r="I855" s="110">
        <v>5.494482312195414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109.54229155481802</v>
      </c>
      <c r="F856" s="86">
        <v>14.757427125863472</v>
      </c>
      <c r="G856" s="86">
        <v>121.3845248548935</v>
      </c>
      <c r="H856" s="86">
        <v>245.68424353557498</v>
      </c>
      <c r="I856" s="110">
        <v>1.3893749104973288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56.951613759496055</v>
      </c>
      <c r="F857" s="86">
        <v>3119.1514032113305</v>
      </c>
      <c r="G857" s="86">
        <v>13357.389836166729</v>
      </c>
      <c r="H857" s="86">
        <v>16533.492853137555</v>
      </c>
      <c r="I857" s="110">
        <v>26.386725542008822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3.7857710623257153</v>
      </c>
      <c r="F858" s="86">
        <v>1.226099232886505</v>
      </c>
      <c r="G858" s="86">
        <v>13.958600199501781</v>
      </c>
      <c r="H858" s="86">
        <v>18.970470494714</v>
      </c>
      <c r="I858" s="110">
        <v>0.030276034398369848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54.05561934386011</v>
      </c>
      <c r="F859" s="86">
        <v>10.332763322679517</v>
      </c>
      <c r="G859" s="86">
        <v>115.14113004732643</v>
      </c>
      <c r="H859" s="86">
        <v>179.52951271386604</v>
      </c>
      <c r="I859" s="110">
        <v>0.28652118585894515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57.684232985937484</v>
      </c>
      <c r="F860" s="86">
        <v>19.7193563167576</v>
      </c>
      <c r="G860" s="86">
        <v>200.7268080929954</v>
      </c>
      <c r="H860" s="86">
        <v>278.13039739569047</v>
      </c>
      <c r="I860" s="110">
        <v>0.44388384996200114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51.303979096321214</v>
      </c>
      <c r="F861" s="86">
        <v>32.606721481210144</v>
      </c>
      <c r="G861" s="86">
        <v>408.2579675692897</v>
      </c>
      <c r="H861" s="86">
        <v>492.16866814682106</v>
      </c>
      <c r="I861" s="110">
        <v>0.7854794919696416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37.38456439783851</v>
      </c>
      <c r="F862" s="86">
        <v>9.703371718906233</v>
      </c>
      <c r="G862" s="86">
        <v>110.60996174074658</v>
      </c>
      <c r="H862" s="86">
        <v>157.69789785749134</v>
      </c>
      <c r="I862" s="110">
        <v>0.25167889122277687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2281.2239886262896</v>
      </c>
      <c r="F863" s="86">
        <v>9350.409883298526</v>
      </c>
      <c r="G863" s="86">
        <v>3530.399976841933</v>
      </c>
      <c r="H863" s="86">
        <v>15162.033848766749</v>
      </c>
      <c r="I863" s="110">
        <v>24.197937446117656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41.93412589312602</v>
      </c>
      <c r="F864" s="86">
        <v>124.47147462164877</v>
      </c>
      <c r="G864" s="86">
        <v>62.79567908746445</v>
      </c>
      <c r="H864" s="86">
        <v>229.20127960223925</v>
      </c>
      <c r="I864" s="110">
        <v>0.3657951355145026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67.39918071162401</v>
      </c>
      <c r="F865" s="86">
        <v>10.147369177865063</v>
      </c>
      <c r="G865" s="86">
        <v>87.36814674957223</v>
      </c>
      <c r="H865" s="86">
        <v>164.9146966390613</v>
      </c>
      <c r="I865" s="110">
        <v>0.26319658385026373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7.598178448675285</v>
      </c>
      <c r="F866" s="86">
        <v>1.6965372572396942</v>
      </c>
      <c r="G866" s="86">
        <v>18.158271368462145</v>
      </c>
      <c r="H866" s="86">
        <v>27.452987074377127</v>
      </c>
      <c r="I866" s="110">
        <v>0.043813756819233565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0.7405126165677405</v>
      </c>
      <c r="F867" s="86">
        <v>1.4140924036034583</v>
      </c>
      <c r="G867" s="86">
        <v>20.080301785196177</v>
      </c>
      <c r="H867" s="86">
        <v>22.234906805367377</v>
      </c>
      <c r="I867" s="110">
        <v>0.03548593080342573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33.89782850827349</v>
      </c>
      <c r="F868" s="86">
        <v>5.6417594579274475</v>
      </c>
      <c r="G868" s="86">
        <v>53.34680490854154</v>
      </c>
      <c r="H868" s="86">
        <v>92.88639287474248</v>
      </c>
      <c r="I868" s="110">
        <v>0.1482425871619689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14.993176457865433</v>
      </c>
      <c r="F869" s="86">
        <v>3.24060673381777</v>
      </c>
      <c r="G869" s="86">
        <v>33.608449731788724</v>
      </c>
      <c r="H869" s="86">
        <v>51.842232923471926</v>
      </c>
      <c r="I869" s="110">
        <v>0.08273791773992588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9.499884797843686</v>
      </c>
      <c r="F870" s="86">
        <v>1.4170495485213475</v>
      </c>
      <c r="G870" s="86">
        <v>14.627984366883005</v>
      </c>
      <c r="H870" s="86">
        <v>25.544918713248038</v>
      </c>
      <c r="I870" s="110">
        <v>0.040768563851980466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14.955170322571567</v>
      </c>
      <c r="F871" s="86">
        <v>4.68087802375966</v>
      </c>
      <c r="G871" s="86">
        <v>54.18015507388846</v>
      </c>
      <c r="H871" s="86">
        <v>73.81620342021968</v>
      </c>
      <c r="I871" s="110">
        <v>0.11780740570089535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37.1215540708483</v>
      </c>
      <c r="F872" s="86">
        <v>10.478472655709133</v>
      </c>
      <c r="G872" s="86">
        <v>121.7895905394856</v>
      </c>
      <c r="H872" s="86">
        <v>169.38961726604305</v>
      </c>
      <c r="I872" s="110">
        <v>0.2703383598473444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16.492471846240395</v>
      </c>
      <c r="F873" s="86">
        <v>2.6670584939716497</v>
      </c>
      <c r="G873" s="86">
        <v>24.23281313852589</v>
      </c>
      <c r="H873" s="86">
        <v>43.392343478737935</v>
      </c>
      <c r="I873" s="110">
        <v>0.06925226678770127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23.46311376931017</v>
      </c>
      <c r="F874" s="86">
        <v>3.0051496225215133</v>
      </c>
      <c r="G874" s="86">
        <v>23.139263087714088</v>
      </c>
      <c r="H874" s="86">
        <v>49.60752647954577</v>
      </c>
      <c r="I874" s="110">
        <v>0.07917142479577778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19.014691349648505</v>
      </c>
      <c r="F875" s="86">
        <v>3.8320352216998557</v>
      </c>
      <c r="G875" s="86">
        <v>37.63319531977511</v>
      </c>
      <c r="H875" s="86">
        <v>60.47992189112347</v>
      </c>
      <c r="I875" s="110">
        <v>0.09652328844962478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147.82282506548592</v>
      </c>
      <c r="F876" s="86">
        <v>206.54184516933634</v>
      </c>
      <c r="G876" s="86">
        <v>447.2628881001416</v>
      </c>
      <c r="H876" s="86">
        <v>801.6275583349639</v>
      </c>
      <c r="I876" s="110">
        <v>1.2793622349848048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10.655615915468749</v>
      </c>
      <c r="F877" s="86">
        <v>3.8693399870029053</v>
      </c>
      <c r="G877" s="86">
        <v>46.105416455297394</v>
      </c>
      <c r="H877" s="86">
        <v>60.63037235776905</v>
      </c>
      <c r="I877" s="110">
        <v>0.096763400760212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34.31060389164855</v>
      </c>
      <c r="F878" s="86">
        <v>3.767551471921152</v>
      </c>
      <c r="G878" s="86">
        <v>25.088343059457213</v>
      </c>
      <c r="H878" s="86">
        <v>63.16649842302691</v>
      </c>
      <c r="I878" s="110">
        <v>0.10081094612877546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7.170945371340175</v>
      </c>
      <c r="F879" s="86">
        <v>2.8924008813653104</v>
      </c>
      <c r="G879" s="86">
        <v>35.937536747939326</v>
      </c>
      <c r="H879" s="86">
        <v>46.00088300064481</v>
      </c>
      <c r="I879" s="110">
        <v>0.07341538083997351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29.139050156220282</v>
      </c>
      <c r="F880" s="86">
        <v>4.299262902541099</v>
      </c>
      <c r="G880" s="86">
        <v>36.251315496526246</v>
      </c>
      <c r="H880" s="86">
        <v>69.68962855528763</v>
      </c>
      <c r="I880" s="110">
        <v>0.11122157417958732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73.42208521279335</v>
      </c>
      <c r="F881" s="86">
        <v>12.385123466845567</v>
      </c>
      <c r="G881" s="86">
        <v>111.83225247985798</v>
      </c>
      <c r="H881" s="86">
        <v>197.6394611594969</v>
      </c>
      <c r="I881" s="110">
        <v>0.3154238650120744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120.61083011206031</v>
      </c>
      <c r="F882" s="86">
        <v>17.737058588674614</v>
      </c>
      <c r="G882" s="86">
        <v>161.9678930823723</v>
      </c>
      <c r="H882" s="86">
        <v>300.31578178310724</v>
      </c>
      <c r="I882" s="110">
        <v>0.4792907451700905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7.864763652058472</v>
      </c>
      <c r="F883" s="86">
        <v>1.7018701208870168</v>
      </c>
      <c r="G883" s="86">
        <v>17.63111730822402</v>
      </c>
      <c r="H883" s="86">
        <v>27.197751081169507</v>
      </c>
      <c r="I883" s="110">
        <v>0.04340641142881696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14.745340854063912</v>
      </c>
      <c r="F884" s="86">
        <v>3.4390301705749087</v>
      </c>
      <c r="G884" s="86">
        <v>36.17266522611764</v>
      </c>
      <c r="H884" s="86">
        <v>54.35703625075646</v>
      </c>
      <c r="I884" s="110">
        <v>0.08675143295891935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83.74248118268697</v>
      </c>
      <c r="F885" s="86">
        <v>13.32631843129246</v>
      </c>
      <c r="G885" s="86">
        <v>122.51399979294318</v>
      </c>
      <c r="H885" s="86">
        <v>219.58279940692262</v>
      </c>
      <c r="I885" s="110">
        <v>0.35044446525386835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12.659286441051446</v>
      </c>
      <c r="F886" s="86">
        <v>2.1779404266888993</v>
      </c>
      <c r="G886" s="86">
        <v>20.510881232137752</v>
      </c>
      <c r="H886" s="86">
        <v>35.3481080998781</v>
      </c>
      <c r="I886" s="110">
        <v>0.056414021837118355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17.730260829738448</v>
      </c>
      <c r="F887" s="86">
        <v>2.7316212894003655</v>
      </c>
      <c r="G887" s="86">
        <v>27.724403061056684</v>
      </c>
      <c r="H887" s="86">
        <v>48.1862851801955</v>
      </c>
      <c r="I887" s="110">
        <v>0.07690318635227146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49.236780170693365</v>
      </c>
      <c r="F888" s="86">
        <v>5.728482247621425</v>
      </c>
      <c r="G888" s="86">
        <v>39.26790574665428</v>
      </c>
      <c r="H888" s="86">
        <v>94.23316816496907</v>
      </c>
      <c r="I888" s="110">
        <v>0.15039198113852506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79.32080479840221</v>
      </c>
      <c r="F889" s="86">
        <v>1026.3577229072455</v>
      </c>
      <c r="G889" s="86">
        <v>4177.185152271251</v>
      </c>
      <c r="H889" s="86">
        <v>5282.863679976899</v>
      </c>
      <c r="I889" s="110">
        <v>8.431217483058564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19.812643075664425</v>
      </c>
      <c r="F890" s="86">
        <v>3.0379347242442716</v>
      </c>
      <c r="G890" s="86">
        <v>27.335913312518066</v>
      </c>
      <c r="H890" s="86">
        <v>50.186491112426765</v>
      </c>
      <c r="I890" s="110">
        <v>0.08009542682015713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14.034639828403568</v>
      </c>
      <c r="F891" s="86">
        <v>3.101062174849831</v>
      </c>
      <c r="G891" s="86">
        <v>32.644754242780955</v>
      </c>
      <c r="H891" s="86">
        <v>49.780456246034355</v>
      </c>
      <c r="I891" s="110">
        <v>0.07944741307767987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1109.2398319334088</v>
      </c>
      <c r="F892" s="86">
        <v>1532.4631049233778</v>
      </c>
      <c r="G892" s="86">
        <v>2664.6298610270737</v>
      </c>
      <c r="H892" s="86">
        <v>5306.332797883861</v>
      </c>
      <c r="I892" s="110">
        <v>8.468673160357056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24.244238577726673</v>
      </c>
      <c r="F893" s="86">
        <v>5.083763667114781</v>
      </c>
      <c r="G893" s="86">
        <v>52.889395179344774</v>
      </c>
      <c r="H893" s="86">
        <v>82.21739742418623</v>
      </c>
      <c r="I893" s="110">
        <v>0.13121534087690187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30.432536143673257</v>
      </c>
      <c r="F894" s="86">
        <v>4.571895819761615</v>
      </c>
      <c r="G894" s="86">
        <v>40.04363619871622</v>
      </c>
      <c r="H894" s="86">
        <v>75.04806816215108</v>
      </c>
      <c r="I894" s="110">
        <v>0.11977340750940328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19.907358939886244</v>
      </c>
      <c r="F895" s="86">
        <v>2.6982039068156456</v>
      </c>
      <c r="G895" s="86">
        <v>22.1854999143569</v>
      </c>
      <c r="H895" s="86">
        <v>44.79106276105879</v>
      </c>
      <c r="I895" s="110">
        <v>0.07148456108514684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19.70289610704583</v>
      </c>
      <c r="F896" s="86">
        <v>5.092963613383543</v>
      </c>
      <c r="G896" s="86">
        <v>36.91985948666664</v>
      </c>
      <c r="H896" s="86">
        <v>61.715719207096015</v>
      </c>
      <c r="I896" s="110">
        <v>0.09849556647289381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22.16703026854062</v>
      </c>
      <c r="F897" s="86">
        <v>4.714240652130664</v>
      </c>
      <c r="G897" s="86">
        <v>49.734931440630106</v>
      </c>
      <c r="H897" s="86">
        <v>76.61620236130139</v>
      </c>
      <c r="I897" s="110">
        <v>0.12227608054368379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16.655148481446684</v>
      </c>
      <c r="F898" s="86">
        <v>2.0762051313882943</v>
      </c>
      <c r="G898" s="86">
        <v>18.69605417871653</v>
      </c>
      <c r="H898" s="86">
        <v>37.42740779155151</v>
      </c>
      <c r="I898" s="110">
        <v>0.05973249245739978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11.411679372644189</v>
      </c>
      <c r="F899" s="86">
        <v>2.851023939540978</v>
      </c>
      <c r="G899" s="86">
        <v>31.725143155133193</v>
      </c>
      <c r="H899" s="86">
        <v>45.98784646731836</v>
      </c>
      <c r="I899" s="110">
        <v>0.07339457510763614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5.480084847342741</v>
      </c>
      <c r="F900" s="86">
        <v>1.0463872882116467</v>
      </c>
      <c r="G900" s="86">
        <v>10.264496184137506</v>
      </c>
      <c r="H900" s="86">
        <v>16.790968319691892</v>
      </c>
      <c r="I900" s="110">
        <v>0.026797645033136232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18.657737811192927</v>
      </c>
      <c r="F901" s="86">
        <v>5.009055400605483</v>
      </c>
      <c r="G901" s="86">
        <v>56.57138343687441</v>
      </c>
      <c r="H901" s="86">
        <v>80.23817664867282</v>
      </c>
      <c r="I901" s="110">
        <v>0.12805659179378823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80.93812604188453</v>
      </c>
      <c r="F902" s="86">
        <v>10.00993951337689</v>
      </c>
      <c r="G902" s="86">
        <v>98.88428366365493</v>
      </c>
      <c r="H902" s="86">
        <v>189.83234921891636</v>
      </c>
      <c r="I902" s="110">
        <v>0.3029640586129235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13.984477060917577</v>
      </c>
      <c r="F903" s="86">
        <v>3.6689273671204954</v>
      </c>
      <c r="G903" s="86">
        <v>40.24760885389238</v>
      </c>
      <c r="H903" s="86">
        <v>57.90101328193045</v>
      </c>
      <c r="I903" s="110">
        <v>0.09240746402745581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1950.9892969260854</v>
      </c>
      <c r="F904" s="86">
        <v>263.1915737699565</v>
      </c>
      <c r="G904" s="86">
        <v>494.1995839638957</v>
      </c>
      <c r="H904" s="86">
        <v>2708.3804546599376</v>
      </c>
      <c r="I904" s="110">
        <v>4.322455778416531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236.87791324425322</v>
      </c>
      <c r="F905" s="86">
        <v>23.45095032719162</v>
      </c>
      <c r="G905" s="86">
        <v>139.6848768134631</v>
      </c>
      <c r="H905" s="86">
        <v>400.0137403849079</v>
      </c>
      <c r="I905" s="110">
        <v>0.6384042908734743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4.375673786695838</v>
      </c>
      <c r="F906" s="86">
        <v>1.455617364483549</v>
      </c>
      <c r="G906" s="86">
        <v>17.01363885488667</v>
      </c>
      <c r="H906" s="86">
        <v>22.844930006066058</v>
      </c>
      <c r="I906" s="110">
        <v>0.03645950093250098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27.305529381339056</v>
      </c>
      <c r="F907" s="86">
        <v>17.349480652970016</v>
      </c>
      <c r="G907" s="86">
        <v>234.83946948897713</v>
      </c>
      <c r="H907" s="86">
        <v>279.4944795232862</v>
      </c>
      <c r="I907" s="110">
        <v>0.4460608648878459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28.319889255717886</v>
      </c>
      <c r="F908" s="86">
        <v>5.935544517730068</v>
      </c>
      <c r="G908" s="86">
        <v>41.72370209300308</v>
      </c>
      <c r="H908" s="86">
        <v>75.97913586645103</v>
      </c>
      <c r="I908" s="110">
        <v>0.12125935050962834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49.0363249827554</v>
      </c>
      <c r="F909" s="86">
        <v>9.007795670604477</v>
      </c>
      <c r="G909" s="86">
        <v>88.53829547691629</v>
      </c>
      <c r="H909" s="86">
        <v>146.58241613027616</v>
      </c>
      <c r="I909" s="110">
        <v>0.2339390725281698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32.07696252806191</v>
      </c>
      <c r="F910" s="86">
        <v>4.1989358698419466</v>
      </c>
      <c r="G910" s="86">
        <v>32.719498181016384</v>
      </c>
      <c r="H910" s="86">
        <v>68.99539657892024</v>
      </c>
      <c r="I910" s="110">
        <v>0.11011361055776761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41.75215481264122</v>
      </c>
      <c r="F911" s="86">
        <v>5.335734563724847</v>
      </c>
      <c r="G911" s="86">
        <v>39.81229414084063</v>
      </c>
      <c r="H911" s="86">
        <v>86.9001835172067</v>
      </c>
      <c r="I911" s="110">
        <v>0.13868886099186162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37.586006972088306</v>
      </c>
      <c r="F912" s="86">
        <v>8.983467111151977</v>
      </c>
      <c r="G912" s="86">
        <v>98.36164442284432</v>
      </c>
      <c r="H912" s="86">
        <v>144.9311185060846</v>
      </c>
      <c r="I912" s="110">
        <v>0.23130367433465107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12.842590892137403</v>
      </c>
      <c r="F913" s="86">
        <v>3.3848129007073364</v>
      </c>
      <c r="G913" s="86">
        <v>38.099963499754736</v>
      </c>
      <c r="H913" s="86">
        <v>54.327367292599476</v>
      </c>
      <c r="I913" s="110">
        <v>0.0867040826099665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2.6876286268497727</v>
      </c>
      <c r="F914" s="86">
        <v>0.9048425871530756</v>
      </c>
      <c r="G914" s="86">
        <v>12.718977006865176</v>
      </c>
      <c r="H914" s="86">
        <v>16.311448220868023</v>
      </c>
      <c r="I914" s="110">
        <v>0.026032352100061825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49.635407318018984</v>
      </c>
      <c r="F915" s="86">
        <v>4.451590039023827</v>
      </c>
      <c r="G915" s="86">
        <v>22.13537905081349</v>
      </c>
      <c r="H915" s="86">
        <v>76.2223764078563</v>
      </c>
      <c r="I915" s="110">
        <v>0.1216475516879131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73.49861715966668</v>
      </c>
      <c r="F916" s="86">
        <v>6.844982747079849</v>
      </c>
      <c r="G916" s="86">
        <v>35.79347034766742</v>
      </c>
      <c r="H916" s="86">
        <v>116.13707025441396</v>
      </c>
      <c r="I916" s="110">
        <v>0.1853496430111362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529.824638562689</v>
      </c>
      <c r="F917" s="86">
        <v>547.3386113703099</v>
      </c>
      <c r="G917" s="86">
        <v>2208.8055288059613</v>
      </c>
      <c r="H917" s="86">
        <v>3285.9687787389603</v>
      </c>
      <c r="I917" s="110">
        <v>5.2442612746368775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55.90842378768451</v>
      </c>
      <c r="F918" s="86">
        <v>6.664509926323719</v>
      </c>
      <c r="G918" s="86">
        <v>48.959511620056034</v>
      </c>
      <c r="H918" s="86">
        <v>111.53244533406426</v>
      </c>
      <c r="I918" s="110">
        <v>0.1780008646812079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51.616448200678875</v>
      </c>
      <c r="F919" s="86">
        <v>12.100726878609649</v>
      </c>
      <c r="G919" s="86">
        <v>129.80461078970396</v>
      </c>
      <c r="H919" s="86">
        <v>193.52178586899248</v>
      </c>
      <c r="I919" s="110">
        <v>0.30885223681912227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61.42031196303074</v>
      </c>
      <c r="F920" s="86">
        <v>9.510315387218773</v>
      </c>
      <c r="G920" s="86">
        <v>89.58966132622938</v>
      </c>
      <c r="H920" s="86">
        <v>160.52028867647888</v>
      </c>
      <c r="I920" s="110">
        <v>0.25618330251532334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718.9419298512599</v>
      </c>
      <c r="F921" s="86">
        <v>359.8881971717734</v>
      </c>
      <c r="G921" s="86">
        <v>373.21643601260774</v>
      </c>
      <c r="H921" s="86">
        <v>1452.0465630356412</v>
      </c>
      <c r="I921" s="110">
        <v>2.3174022859765957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524.5419740616936</v>
      </c>
      <c r="F922" s="86">
        <v>39.73816996068611</v>
      </c>
      <c r="G922" s="86">
        <v>240.22019940627203</v>
      </c>
      <c r="H922" s="86">
        <v>804.5003434286518</v>
      </c>
      <c r="I922" s="110">
        <v>1.2839470733176155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543.1800051135251</v>
      </c>
      <c r="F923" s="86">
        <v>89.73076836513454</v>
      </c>
      <c r="G923" s="86">
        <v>338.44103747448474</v>
      </c>
      <c r="H923" s="86">
        <v>971.3518109531444</v>
      </c>
      <c r="I923" s="110">
        <v>1.5502346580982684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28.45718418273342</v>
      </c>
      <c r="F924" s="86">
        <v>6.752798850412981</v>
      </c>
      <c r="G924" s="86">
        <v>72.29210182837534</v>
      </c>
      <c r="H924" s="86">
        <v>107.50208486152174</v>
      </c>
      <c r="I924" s="110">
        <v>0.1715685870875379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75.65538967169657</v>
      </c>
      <c r="F925" s="86">
        <v>5.96571560897408</v>
      </c>
      <c r="G925" s="86">
        <v>21.074959883905994</v>
      </c>
      <c r="H925" s="86">
        <v>102.69606516457664</v>
      </c>
      <c r="I925" s="110">
        <v>0.16389839157475405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122.93419334778385</v>
      </c>
      <c r="F926" s="86">
        <v>74.35633439733283</v>
      </c>
      <c r="G926" s="86">
        <v>811.3021314876056</v>
      </c>
      <c r="H926" s="86">
        <v>1008.5926592327223</v>
      </c>
      <c r="I926" s="110">
        <v>1.6096694098009814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5.403102852506439</v>
      </c>
      <c r="F927" s="86">
        <v>1.7676953635279407</v>
      </c>
      <c r="G927" s="86">
        <v>21.217589332243357</v>
      </c>
      <c r="H927" s="86">
        <v>28.388387548277738</v>
      </c>
      <c r="I927" s="110">
        <v>0.04530661472868592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27.52076327849503</v>
      </c>
      <c r="F928" s="86">
        <v>3.7396367183640615</v>
      </c>
      <c r="G928" s="86">
        <v>29.164150781247198</v>
      </c>
      <c r="H928" s="86">
        <v>60.42455077810629</v>
      </c>
      <c r="I928" s="110">
        <v>0.0964349185948628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15.108009785143295</v>
      </c>
      <c r="F929" s="86">
        <v>2.1907650476567007</v>
      </c>
      <c r="G929" s="86">
        <v>19.062595025987655</v>
      </c>
      <c r="H929" s="86">
        <v>36.361369858787654</v>
      </c>
      <c r="I929" s="110">
        <v>0.058031142924117575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325.4039211771001</v>
      </c>
      <c r="F930" s="86">
        <v>33.1525457773591</v>
      </c>
      <c r="G930" s="86">
        <v>293.2134478341545</v>
      </c>
      <c r="H930" s="86">
        <v>651.7699147886137</v>
      </c>
      <c r="I930" s="110">
        <v>1.0401960439231663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8.583465319932493</v>
      </c>
      <c r="F931" s="86">
        <v>1.9075317577878077</v>
      </c>
      <c r="G931" s="86">
        <v>20.0387178087452</v>
      </c>
      <c r="H931" s="86">
        <v>30.529714886465502</v>
      </c>
      <c r="I931" s="110">
        <v>0.04872407873766805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13.12658235241272</v>
      </c>
      <c r="F932" s="86">
        <v>2.736613936989055</v>
      </c>
      <c r="G932" s="86">
        <v>28.31719461254158</v>
      </c>
      <c r="H932" s="86">
        <v>44.180390901943355</v>
      </c>
      <c r="I932" s="110">
        <v>0.07050995572584132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84.0258919948132</v>
      </c>
      <c r="F933" s="86">
        <v>9.538511892206092</v>
      </c>
      <c r="G933" s="86">
        <v>80.59207102997796</v>
      </c>
      <c r="H933" s="86">
        <v>174.15647491699724</v>
      </c>
      <c r="I933" s="110">
        <v>0.2779460544615942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117.2100758541882</v>
      </c>
      <c r="F934" s="86">
        <v>36.91348327519836</v>
      </c>
      <c r="G934" s="86">
        <v>443.4748259675159</v>
      </c>
      <c r="H934" s="86">
        <v>597.5983850969025</v>
      </c>
      <c r="I934" s="110">
        <v>0.9537406712524902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109.2018271554134</v>
      </c>
      <c r="F935" s="86">
        <v>13.161462887010243</v>
      </c>
      <c r="G935" s="86">
        <v>98.28142066484632</v>
      </c>
      <c r="H935" s="86">
        <v>220.64471070726995</v>
      </c>
      <c r="I935" s="110">
        <v>0.35213922886377946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15.512835807406942</v>
      </c>
      <c r="F936" s="86">
        <v>4.68837882555955</v>
      </c>
      <c r="G936" s="86">
        <v>52.7643588602282</v>
      </c>
      <c r="H936" s="86">
        <v>72.96557349319468</v>
      </c>
      <c r="I936" s="110">
        <v>0.11644983784626212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12.386886063427074</v>
      </c>
      <c r="F937" s="86">
        <v>2.9723213286825696</v>
      </c>
      <c r="G937" s="86">
        <v>32.26631654329117</v>
      </c>
      <c r="H937" s="86">
        <v>47.625523935400814</v>
      </c>
      <c r="I937" s="110">
        <v>0.0760082361325915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131.62899073821166</v>
      </c>
      <c r="F938" s="86">
        <v>12.059107397542592</v>
      </c>
      <c r="G938" s="86">
        <v>62.371254176108586</v>
      </c>
      <c r="H938" s="86">
        <v>206.05935231186282</v>
      </c>
      <c r="I938" s="110">
        <v>0.3288616400124674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46.37175320866245</v>
      </c>
      <c r="F939" s="86">
        <v>7.381676187688968</v>
      </c>
      <c r="G939" s="86">
        <v>61.45029698350617</v>
      </c>
      <c r="H939" s="86">
        <v>115.20372637985759</v>
      </c>
      <c r="I939" s="110">
        <v>0.1838600673435506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84.70993549156688</v>
      </c>
      <c r="F940" s="86">
        <v>24.597755757449878</v>
      </c>
      <c r="G940" s="86">
        <v>235.27275602536443</v>
      </c>
      <c r="H940" s="86">
        <v>344.5804472743812</v>
      </c>
      <c r="I940" s="110">
        <v>0.5499351994243785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11.914679155639611</v>
      </c>
      <c r="F941" s="86">
        <v>1.4363260429959703</v>
      </c>
      <c r="G941" s="86">
        <v>20.24228523816332</v>
      </c>
      <c r="H941" s="86">
        <v>33.5932904367989</v>
      </c>
      <c r="I941" s="110">
        <v>0.053613410226296336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18.901333025093496</v>
      </c>
      <c r="F942" s="86">
        <v>8.441787764132913</v>
      </c>
      <c r="G942" s="86">
        <v>85.17508815095346</v>
      </c>
      <c r="H942" s="86">
        <v>112.51820894017987</v>
      </c>
      <c r="I942" s="110">
        <v>0.1795740999288911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62.676961175783724</v>
      </c>
      <c r="F943" s="86">
        <v>10.834271902563044</v>
      </c>
      <c r="G943" s="86">
        <v>104.41693233778383</v>
      </c>
      <c r="H943" s="86">
        <v>177.92816541613058</v>
      </c>
      <c r="I943" s="110">
        <v>0.28396550618386884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84.9326871365996</v>
      </c>
      <c r="F944" s="86">
        <v>464.53662819419867</v>
      </c>
      <c r="G944" s="86">
        <v>3521.627172300679</v>
      </c>
      <c r="H944" s="86">
        <v>4071.0964876314774</v>
      </c>
      <c r="I944" s="110">
        <v>44.06521729119723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17.221499513987162</v>
      </c>
      <c r="F945" s="86">
        <v>9.873134991257812</v>
      </c>
      <c r="G945" s="86">
        <v>80.35040867146648</v>
      </c>
      <c r="H945" s="86">
        <v>107.44504317671147</v>
      </c>
      <c r="I945" s="110">
        <v>1.162976409138953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29.880166404599642</v>
      </c>
      <c r="F946" s="86">
        <v>9.325013788972623</v>
      </c>
      <c r="G946" s="86">
        <v>64.17883510801603</v>
      </c>
      <c r="H946" s="86">
        <v>103.38401530158829</v>
      </c>
      <c r="I946" s="110">
        <v>1.1190201736906933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9.058728502002046</v>
      </c>
      <c r="F947" s="86">
        <v>4.119812834217563</v>
      </c>
      <c r="G947" s="86">
        <v>31.008954455582128</v>
      </c>
      <c r="H947" s="86">
        <v>44.18749579180174</v>
      </c>
      <c r="I947" s="110">
        <v>0.4782818608046374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66.35808068586395</v>
      </c>
      <c r="F948" s="86">
        <v>90.70960091403789</v>
      </c>
      <c r="G948" s="86">
        <v>351.288946185464</v>
      </c>
      <c r="H948" s="86">
        <v>508.35662778536584</v>
      </c>
      <c r="I948" s="110">
        <v>5.5024107959217154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7.359369922938038</v>
      </c>
      <c r="F949" s="86">
        <v>21.05643579785155</v>
      </c>
      <c r="G949" s="86">
        <v>200.96022755281072</v>
      </c>
      <c r="H949" s="86">
        <v>229.3760332736003</v>
      </c>
      <c r="I949" s="110">
        <v>2.4827475296402337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6.804910849307823</v>
      </c>
      <c r="F950" s="86">
        <v>2.8766731296543115</v>
      </c>
      <c r="G950" s="86">
        <v>21.403359743921083</v>
      </c>
      <c r="H950" s="86">
        <v>31.084943722883217</v>
      </c>
      <c r="I950" s="110">
        <v>0.3364609028046892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15.598013435066237</v>
      </c>
      <c r="F951" s="86">
        <v>5.489934156351948</v>
      </c>
      <c r="G951" s="86">
        <v>38.09474384712855</v>
      </c>
      <c r="H951" s="86">
        <v>59.18269143854673</v>
      </c>
      <c r="I951" s="110">
        <v>0.6405886389675545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50.840669087131246</v>
      </c>
      <c r="F952" s="86">
        <v>15.69203349213722</v>
      </c>
      <c r="G952" s="86">
        <v>103.41832415589343</v>
      </c>
      <c r="H952" s="86">
        <v>169.9510267351619</v>
      </c>
      <c r="I952" s="110">
        <v>1.839536091738263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43.011539933480385</v>
      </c>
      <c r="F953" s="86">
        <v>12.229217288933377</v>
      </c>
      <c r="G953" s="86">
        <v>77.2879276655859</v>
      </c>
      <c r="H953" s="86">
        <v>132.52868488799965</v>
      </c>
      <c r="I953" s="110">
        <v>1.4344797070392965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43.57925228391251</v>
      </c>
      <c r="F954" s="86">
        <v>7.234918473131502</v>
      </c>
      <c r="G954" s="86">
        <v>50.93458345225517</v>
      </c>
      <c r="H954" s="86">
        <v>101.74875420929918</v>
      </c>
      <c r="I954" s="110">
        <v>1.1013202406189808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34.33132889571963</v>
      </c>
      <c r="F955" s="86">
        <v>14.455518600747185</v>
      </c>
      <c r="G955" s="86">
        <v>107.3777961561518</v>
      </c>
      <c r="H955" s="86">
        <v>156.16464365261862</v>
      </c>
      <c r="I955" s="110">
        <v>1.6903134024609103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101.915412403548</v>
      </c>
      <c r="F956" s="86">
        <v>25.574081741547182</v>
      </c>
      <c r="G956" s="86">
        <v>149.27532322677396</v>
      </c>
      <c r="H956" s="86">
        <v>276.7648173718692</v>
      </c>
      <c r="I956" s="110">
        <v>2.9956798747222195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20.350883323050084</v>
      </c>
      <c r="F957" s="86">
        <v>9.329017512221345</v>
      </c>
      <c r="G957" s="86">
        <v>71.04153205326534</v>
      </c>
      <c r="H957" s="86">
        <v>100.72143288853677</v>
      </c>
      <c r="I957" s="110">
        <v>1.0902005981922271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58.10090730425035</v>
      </c>
      <c r="F958" s="86">
        <v>36.307477489958586</v>
      </c>
      <c r="G958" s="86">
        <v>97.87273332064244</v>
      </c>
      <c r="H958" s="86">
        <v>192.28111811485138</v>
      </c>
      <c r="I958" s="110">
        <v>2.0812351847879533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45.21497821921305</v>
      </c>
      <c r="F959" s="86">
        <v>11.223637489662023</v>
      </c>
      <c r="G959" s="86">
        <v>65.30341357613469</v>
      </c>
      <c r="H959" s="86">
        <v>121.74202928500976</v>
      </c>
      <c r="I959" s="110">
        <v>1.3177258240411578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38.660697332119376</v>
      </c>
      <c r="F960" s="86">
        <v>25.333254511499206</v>
      </c>
      <c r="G960" s="86">
        <v>208.55314234787105</v>
      </c>
      <c r="H960" s="86">
        <v>272.54709419148963</v>
      </c>
      <c r="I960" s="110">
        <v>2.9500275820334574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46.60563815150454</v>
      </c>
      <c r="F961" s="86">
        <v>15.302537171933501</v>
      </c>
      <c r="G961" s="86">
        <v>102.80612883604728</v>
      </c>
      <c r="H961" s="86">
        <v>164.71430415948532</v>
      </c>
      <c r="I961" s="110">
        <v>1.7828542324671854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32.497522408315305</v>
      </c>
      <c r="F962" s="86">
        <v>10.02347416031674</v>
      </c>
      <c r="G962" s="86">
        <v>66.06395821687464</v>
      </c>
      <c r="H962" s="86">
        <v>108.58495478550668</v>
      </c>
      <c r="I962" s="110">
        <v>1.1753147196867195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59.68943053525806</v>
      </c>
      <c r="F963" s="86">
        <v>74.8409423453087</v>
      </c>
      <c r="G963" s="86">
        <v>297.2911908116024</v>
      </c>
      <c r="H963" s="86">
        <v>431.8215636921692</v>
      </c>
      <c r="I963" s="110">
        <v>4.674001486560314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78.38599252466618</v>
      </c>
      <c r="F964" s="86">
        <v>32.3160550740987</v>
      </c>
      <c r="G964" s="86">
        <v>238.7289919594507</v>
      </c>
      <c r="H964" s="86">
        <v>349.43103955821556</v>
      </c>
      <c r="I964" s="110">
        <v>3.7822131539259978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45.25801120493169</v>
      </c>
      <c r="F965" s="86">
        <v>13.466600172705554</v>
      </c>
      <c r="G965" s="86">
        <v>89.73557073719532</v>
      </c>
      <c r="H965" s="86">
        <v>148.46018211483255</v>
      </c>
      <c r="I965" s="110">
        <v>1.606920937358288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67.35020732558904</v>
      </c>
      <c r="F966" s="86">
        <v>22.091172895014168</v>
      </c>
      <c r="G966" s="86">
        <v>149.74960919075895</v>
      </c>
      <c r="H966" s="86">
        <v>239.19098941136215</v>
      </c>
      <c r="I966" s="110">
        <v>2.588983816652352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49.21627036721803</v>
      </c>
      <c r="F967" s="86">
        <v>15.18194807553375</v>
      </c>
      <c r="G967" s="86">
        <v>118.35404888285095</v>
      </c>
      <c r="H967" s="86">
        <v>182.75226732560273</v>
      </c>
      <c r="I967" s="110">
        <v>1.9780956787999915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23.18781718102426</v>
      </c>
      <c r="F968" s="86">
        <v>26.926805226107753</v>
      </c>
      <c r="G968" s="86">
        <v>242.48744053086233</v>
      </c>
      <c r="H968" s="86">
        <v>292.60206293799433</v>
      </c>
      <c r="I968" s="110">
        <v>3.167100932730935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30.69593461379151</v>
      </c>
      <c r="F969" s="86">
        <v>489.71422074806605</v>
      </c>
      <c r="G969" s="86">
        <v>122.26770875646756</v>
      </c>
      <c r="H969" s="86">
        <v>642.6778641183251</v>
      </c>
      <c r="I969" s="110">
        <v>6.956292934018044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418.24360487946365</v>
      </c>
      <c r="F970" s="86">
        <v>1659.1529472725422</v>
      </c>
      <c r="G970" s="86">
        <v>7620.928399792489</v>
      </c>
      <c r="H970" s="86">
        <v>9698.324951944494</v>
      </c>
      <c r="I970" s="110">
        <v>41.504294081140515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39.81964950587645</v>
      </c>
      <c r="F971" s="86">
        <v>5.091053060223901</v>
      </c>
      <c r="G971" s="86">
        <v>31.088254874056265</v>
      </c>
      <c r="H971" s="86">
        <v>75.99895744015662</v>
      </c>
      <c r="I971" s="110">
        <v>0.32523998681070326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64.0715845361645</v>
      </c>
      <c r="F972" s="86">
        <v>13.63876558593612</v>
      </c>
      <c r="G972" s="86">
        <v>77.60900533799763</v>
      </c>
      <c r="H972" s="86">
        <v>155.31935546009822</v>
      </c>
      <c r="I972" s="110">
        <v>0.6646941855888856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41.37242719244479</v>
      </c>
      <c r="F973" s="86">
        <v>6.691203080871266</v>
      </c>
      <c r="G973" s="86">
        <v>51.30757503396548</v>
      </c>
      <c r="H973" s="86">
        <v>99.37120530728154</v>
      </c>
      <c r="I973" s="110">
        <v>0.4252622745378194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101.93538614951191</v>
      </c>
      <c r="F974" s="86">
        <v>11.247432916168899</v>
      </c>
      <c r="G974" s="86">
        <v>60.23249982979325</v>
      </c>
      <c r="H974" s="86">
        <v>173.41531889547406</v>
      </c>
      <c r="I974" s="110">
        <v>0.7421364441051688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69.04606036897455</v>
      </c>
      <c r="F975" s="86">
        <v>11.058105803693527</v>
      </c>
      <c r="G975" s="86">
        <v>82.32558465549356</v>
      </c>
      <c r="H975" s="86">
        <v>162.42975082816162</v>
      </c>
      <c r="I975" s="110">
        <v>0.6951233516409174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180.4460501994269</v>
      </c>
      <c r="F976" s="86">
        <v>20.303555021575455</v>
      </c>
      <c r="G976" s="86">
        <v>112.34964075713202</v>
      </c>
      <c r="H976" s="86">
        <v>313.0992459781344</v>
      </c>
      <c r="I976" s="110">
        <v>1.3399183102288583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94.38274991248998</v>
      </c>
      <c r="F977" s="86">
        <v>17.098101812412533</v>
      </c>
      <c r="G977" s="86">
        <v>141.53904049299328</v>
      </c>
      <c r="H977" s="86">
        <v>253.0198922178958</v>
      </c>
      <c r="I977" s="110">
        <v>1.0828067802455426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6.44612120008729</v>
      </c>
      <c r="F978" s="86">
        <v>9.223457557047057</v>
      </c>
      <c r="G978" s="86">
        <v>119.89397893280483</v>
      </c>
      <c r="H978" s="86">
        <v>135.56355768993916</v>
      </c>
      <c r="I978" s="110">
        <v>0.5801486125622958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123.55783574936319</v>
      </c>
      <c r="F979" s="86">
        <v>11.573982927405421</v>
      </c>
      <c r="G979" s="86">
        <v>41.317541211584704</v>
      </c>
      <c r="H979" s="86">
        <v>176.4493598883533</v>
      </c>
      <c r="I979" s="110">
        <v>0.7551207202813809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251.52694872461814</v>
      </c>
      <c r="F980" s="86">
        <v>37.96353028029422</v>
      </c>
      <c r="G980" s="86">
        <v>368.57286349035354</v>
      </c>
      <c r="H980" s="86">
        <v>658.0633424952659</v>
      </c>
      <c r="I980" s="110">
        <v>2.8162032749238537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40.81666867397234</v>
      </c>
      <c r="F981" s="86">
        <v>294.8170104835403</v>
      </c>
      <c r="G981" s="86">
        <v>63.044633276549675</v>
      </c>
      <c r="H981" s="86">
        <v>398.6783124340623</v>
      </c>
      <c r="I981" s="110">
        <v>1.7061566822133063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92.37356099798608</v>
      </c>
      <c r="F982" s="86">
        <v>14.90262382770236</v>
      </c>
      <c r="G982" s="86">
        <v>130.49419686451483</v>
      </c>
      <c r="H982" s="86">
        <v>237.77038169020327</v>
      </c>
      <c r="I982" s="110">
        <v>1.0175460086513817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37.58550042835978</v>
      </c>
      <c r="F983" s="86">
        <v>6.781887428703611</v>
      </c>
      <c r="G983" s="86">
        <v>55.04113836175071</v>
      </c>
      <c r="H983" s="86">
        <v>99.4085262188141</v>
      </c>
      <c r="I983" s="110">
        <v>0.42542199058108454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61.306217091939885</v>
      </c>
      <c r="F984" s="86">
        <v>8.26190738168911</v>
      </c>
      <c r="G984" s="86">
        <v>53.06951401007705</v>
      </c>
      <c r="H984" s="86">
        <v>122.63763848370604</v>
      </c>
      <c r="I984" s="110">
        <v>0.5248317248870691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315.49805471221276</v>
      </c>
      <c r="F985" s="86">
        <v>547.4346366553143</v>
      </c>
      <c r="G985" s="86">
        <v>1058.4445293781018</v>
      </c>
      <c r="H985" s="86">
        <v>1921.3772207456288</v>
      </c>
      <c r="I985" s="110">
        <v>8.222595716865747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67.32729190945665</v>
      </c>
      <c r="F986" s="86">
        <v>8.34254682650809</v>
      </c>
      <c r="G986" s="86">
        <v>48.81920628044808</v>
      </c>
      <c r="H986" s="86">
        <v>124.4890450164128</v>
      </c>
      <c r="I986" s="110">
        <v>0.5327548787902388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52.831545140078866</v>
      </c>
      <c r="F987" s="86">
        <v>31.253996759641065</v>
      </c>
      <c r="G987" s="86">
        <v>255.98957139196716</v>
      </c>
      <c r="H987" s="86">
        <v>340.0751132916871</v>
      </c>
      <c r="I987" s="110">
        <v>1.4553624034741603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390.782320800819</v>
      </c>
      <c r="F988" s="86">
        <v>43.87332370914339</v>
      </c>
      <c r="G988" s="86">
        <v>227.58592382578723</v>
      </c>
      <c r="H988" s="86">
        <v>662.2415683357497</v>
      </c>
      <c r="I988" s="110">
        <v>2.8340841270173986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396.7352997615642</v>
      </c>
      <c r="F989" s="86">
        <v>45.25148505132518</v>
      </c>
      <c r="G989" s="86">
        <v>220.74451752422453</v>
      </c>
      <c r="H989" s="86">
        <v>662.7313023371139</v>
      </c>
      <c r="I989" s="110">
        <v>2.8361799594539145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87.37872656884751</v>
      </c>
      <c r="F990" s="86">
        <v>10.43559517554026</v>
      </c>
      <c r="G990" s="86">
        <v>59.699694438322545</v>
      </c>
      <c r="H990" s="86">
        <v>157.51401618271032</v>
      </c>
      <c r="I990" s="110">
        <v>0.6740863068563173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19.53806265969415</v>
      </c>
      <c r="F991" s="86">
        <v>17.46172259551776</v>
      </c>
      <c r="G991" s="86">
        <v>211.21082777738144</v>
      </c>
      <c r="H991" s="86">
        <v>248.21061303259336</v>
      </c>
      <c r="I991" s="110">
        <v>1.0622253150323069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95.62984620182044</v>
      </c>
      <c r="F992" s="86">
        <v>12.23228109917669</v>
      </c>
      <c r="G992" s="86">
        <v>73.91939820517061</v>
      </c>
      <c r="H992" s="86">
        <v>181.78152550616772</v>
      </c>
      <c r="I992" s="110">
        <v>0.7779398948282952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82.90038738566419</v>
      </c>
      <c r="F993" s="86">
        <v>64.85734471130743</v>
      </c>
      <c r="G993" s="86">
        <v>130.5253251296692</v>
      </c>
      <c r="H993" s="86">
        <v>278.28305722664084</v>
      </c>
      <c r="I993" s="110">
        <v>1.1909213087995796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180.31759802166013</v>
      </c>
      <c r="F994" s="86">
        <v>31.607222824477773</v>
      </c>
      <c r="G994" s="86">
        <v>303.3705628555546</v>
      </c>
      <c r="H994" s="86">
        <v>515.2953837016926</v>
      </c>
      <c r="I994" s="110">
        <v>2.205223195735584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105.49900685927932</v>
      </c>
      <c r="F995" s="86">
        <v>199.50535801641223</v>
      </c>
      <c r="G995" s="86">
        <v>336.9777968147362</v>
      </c>
      <c r="H995" s="86">
        <v>641.9821616904278</v>
      </c>
      <c r="I995" s="110">
        <v>2.747383343584868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438.7960331458925</v>
      </c>
      <c r="F996" s="86">
        <v>34.32758387973152</v>
      </c>
      <c r="G996" s="86">
        <v>455.6896494789018</v>
      </c>
      <c r="H996" s="86">
        <v>928.8132665045259</v>
      </c>
      <c r="I996" s="110">
        <v>3.9748862974259733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13.57534048718202</v>
      </c>
      <c r="F997" s="86">
        <v>3.4171239916946323</v>
      </c>
      <c r="G997" s="86">
        <v>33.243321831851745</v>
      </c>
      <c r="H997" s="86">
        <v>50.2357863107284</v>
      </c>
      <c r="I997" s="110">
        <v>0.21498566595459004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37.75758284231459</v>
      </c>
      <c r="F998" s="86">
        <v>9.801457602667886</v>
      </c>
      <c r="G998" s="86">
        <v>93.9932810400016</v>
      </c>
      <c r="H998" s="86">
        <v>141.55232148498408</v>
      </c>
      <c r="I998" s="110">
        <v>0.6057777201621805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182.5248954119441</v>
      </c>
      <c r="F999" s="86">
        <v>24.03872426732416</v>
      </c>
      <c r="G999" s="86">
        <v>174.0571835743038</v>
      </c>
      <c r="H999" s="86">
        <v>380.62080325357203</v>
      </c>
      <c r="I999" s="110">
        <v>1.6288789899196803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58.21917142161062</v>
      </c>
      <c r="F1000" s="86">
        <v>8.861686340904143</v>
      </c>
      <c r="G1000" s="86">
        <v>64.4066639737259</v>
      </c>
      <c r="H1000" s="86">
        <v>131.48752173624067</v>
      </c>
      <c r="I1000" s="110">
        <v>0.5627050853814825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137.25774016065623</v>
      </c>
      <c r="F1001" s="86">
        <v>9.797521622346654</v>
      </c>
      <c r="G1001" s="86">
        <v>51.85848841315587</v>
      </c>
      <c r="H1001" s="86">
        <v>198.91375019615876</v>
      </c>
      <c r="I1001" s="110">
        <v>0.851257802335096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274.14322450669266</v>
      </c>
      <c r="F1002" s="86">
        <v>31.12720834179188</v>
      </c>
      <c r="G1002" s="86">
        <v>163.57973269964654</v>
      </c>
      <c r="H1002" s="86">
        <v>468.85016554813103</v>
      </c>
      <c r="I1002" s="110">
        <v>2.006459388329682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59.99162420338478</v>
      </c>
      <c r="F1003" s="86">
        <v>9.984658216820797</v>
      </c>
      <c r="G1003" s="86">
        <v>88.21714028319559</v>
      </c>
      <c r="H1003" s="86">
        <v>158.19342270340115</v>
      </c>
      <c r="I1003" s="110">
        <v>0.6769938489499386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207.33923265307251</v>
      </c>
      <c r="F1004" s="86">
        <v>109.33441104839247</v>
      </c>
      <c r="G1004" s="86">
        <v>181.9053863433309</v>
      </c>
      <c r="H1004" s="86">
        <v>498.5790300447959</v>
      </c>
      <c r="I1004" s="110">
        <v>2.133685021712957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93.90238338802915</v>
      </c>
      <c r="F1005" s="86">
        <v>16.723901056140885</v>
      </c>
      <c r="G1005" s="86">
        <v>135.55924793413755</v>
      </c>
      <c r="H1005" s="86">
        <v>246.18553237830758</v>
      </c>
      <c r="I1005" s="110">
        <v>1.0535589171306101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30.904200972673312</v>
      </c>
      <c r="F1006" s="86">
        <v>6.593125738062941</v>
      </c>
      <c r="G1006" s="86">
        <v>61.644560054998415</v>
      </c>
      <c r="H1006" s="86">
        <v>99.14188676573467</v>
      </c>
      <c r="I1006" s="110">
        <v>0.424280898451353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151.7415933121764</v>
      </c>
      <c r="F1007" s="86">
        <v>20.6349552834181</v>
      </c>
      <c r="G1007" s="86">
        <v>134.2215040333456</v>
      </c>
      <c r="H1007" s="86">
        <v>306.5980526289401</v>
      </c>
      <c r="I1007" s="110">
        <v>1.3120962438431352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73.25756288090068</v>
      </c>
      <c r="F1008" s="86">
        <v>13.856398784699216</v>
      </c>
      <c r="G1008" s="86">
        <v>118.17660971020392</v>
      </c>
      <c r="H1008" s="86">
        <v>205.29057137580384</v>
      </c>
      <c r="I1008" s="110">
        <v>0.878547614014356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74.15785037444994</v>
      </c>
      <c r="F1009" s="86">
        <v>11.403316639529894</v>
      </c>
      <c r="G1009" s="86">
        <v>83.24166871288774</v>
      </c>
      <c r="H1009" s="86">
        <v>168.80283572686756</v>
      </c>
      <c r="I1009" s="110">
        <v>0.7223971737855275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103.88619309696404</v>
      </c>
      <c r="F1010" s="86">
        <v>13.335506643319535</v>
      </c>
      <c r="G1010" s="86">
        <v>83.19595550662203</v>
      </c>
      <c r="H1010" s="86">
        <v>200.4176552469056</v>
      </c>
      <c r="I1010" s="110">
        <v>0.8576938124508215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54.23652956036665</v>
      </c>
      <c r="F1011" s="86">
        <v>6.82954287806891</v>
      </c>
      <c r="G1011" s="86">
        <v>42.39040354026317</v>
      </c>
      <c r="H1011" s="86">
        <v>103.45647597869873</v>
      </c>
      <c r="I1011" s="110">
        <v>0.44274532199062333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8.989443107836394</v>
      </c>
      <c r="F1012" s="86">
        <v>2.7510889545437296</v>
      </c>
      <c r="G1012" s="86">
        <v>28.139150059273</v>
      </c>
      <c r="H1012" s="86">
        <v>39.87968212165312</v>
      </c>
      <c r="I1012" s="110">
        <v>0.1706663844365859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72.62982331110769</v>
      </c>
      <c r="F1013" s="86">
        <v>7.6413305933784255</v>
      </c>
      <c r="G1013" s="86">
        <v>35.108396747448396</v>
      </c>
      <c r="H1013" s="86">
        <v>115.37955065193451</v>
      </c>
      <c r="I1013" s="110">
        <v>0.4937705041784152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53.70501691614199</v>
      </c>
      <c r="F1014" s="86">
        <v>64.92080982442772</v>
      </c>
      <c r="G1014" s="86">
        <v>103.91933633412674</v>
      </c>
      <c r="H1014" s="86">
        <v>222.54516307469646</v>
      </c>
      <c r="I1014" s="110">
        <v>0.9523891950780284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62.876313327018835</v>
      </c>
      <c r="F1015" s="86">
        <v>8.980518325510031</v>
      </c>
      <c r="G1015" s="86">
        <v>61.45781552489553</v>
      </c>
      <c r="H1015" s="86">
        <v>133.3146471774244</v>
      </c>
      <c r="I1015" s="110">
        <v>0.5705243275712195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36.00941567401091</v>
      </c>
      <c r="F1016" s="86">
        <v>5.063470428628378</v>
      </c>
      <c r="G1016" s="86">
        <v>34.17807398921652</v>
      </c>
      <c r="H1016" s="86">
        <v>75.2509600918558</v>
      </c>
      <c r="I1016" s="110">
        <v>0.32203890806054597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110.02445189513969</v>
      </c>
      <c r="F1017" s="86">
        <v>5263.558711102441</v>
      </c>
      <c r="G1017" s="86">
        <v>43079.523954108445</v>
      </c>
      <c r="H1017" s="86">
        <v>48453.107117106025</v>
      </c>
      <c r="I1017" s="110">
        <v>46.1449857039472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161.96782466707924</v>
      </c>
      <c r="F1018" s="86">
        <v>13.020998017508646</v>
      </c>
      <c r="G1018" s="86">
        <v>134.84049924277622</v>
      </c>
      <c r="H1018" s="86">
        <v>309.8293219273641</v>
      </c>
      <c r="I1018" s="110">
        <v>0.2950702335032379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98.05645000630965</v>
      </c>
      <c r="F1019" s="86">
        <v>40.20876387128806</v>
      </c>
      <c r="G1019" s="86">
        <v>223.01436974678415</v>
      </c>
      <c r="H1019" s="86">
        <v>361.27958362438187</v>
      </c>
      <c r="I1019" s="110">
        <v>0.3440696007622891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173.02710789453369</v>
      </c>
      <c r="F1020" s="86">
        <v>15.35971462409518</v>
      </c>
      <c r="G1020" s="86">
        <v>176.08343910729872</v>
      </c>
      <c r="H1020" s="86">
        <v>364.4702616259276</v>
      </c>
      <c r="I1020" s="110">
        <v>0.34710828702055896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66.26117233940236</v>
      </c>
      <c r="F1021" s="86">
        <v>4.763519217904422</v>
      </c>
      <c r="G1021" s="86">
        <v>42.4115970788031</v>
      </c>
      <c r="H1021" s="86">
        <v>113.43628863610988</v>
      </c>
      <c r="I1021" s="110">
        <v>0.10803261604608448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141.40794298015544</v>
      </c>
      <c r="F1022" s="86">
        <v>16.541345571788543</v>
      </c>
      <c r="G1022" s="86">
        <v>120.01555706030607</v>
      </c>
      <c r="H1022" s="86">
        <v>277.9648456122501</v>
      </c>
      <c r="I1022" s="110">
        <v>0.2647236594337786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153.9615395323356</v>
      </c>
      <c r="F1023" s="86">
        <v>412.7600066968619</v>
      </c>
      <c r="G1023" s="86">
        <v>4243.6415215255</v>
      </c>
      <c r="H1023" s="86">
        <v>4810.363067754698</v>
      </c>
      <c r="I1023" s="110">
        <v>4.581215699043782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345.1044134424606</v>
      </c>
      <c r="F1024" s="86">
        <v>1796.0270123328382</v>
      </c>
      <c r="G1024" s="86">
        <v>1979.4709192721443</v>
      </c>
      <c r="H1024" s="86">
        <v>4120.602345047443</v>
      </c>
      <c r="I1024" s="110">
        <v>3.92431254912724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195.30850975592853</v>
      </c>
      <c r="F1025" s="86">
        <v>601.7415245932667</v>
      </c>
      <c r="G1025" s="86">
        <v>310.72970592736</v>
      </c>
      <c r="H1025" s="86">
        <v>1107.7797402765552</v>
      </c>
      <c r="I1025" s="110">
        <v>1.0550093341720281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235.58654637267358</v>
      </c>
      <c r="F1026" s="86">
        <v>26.384313075603366</v>
      </c>
      <c r="G1026" s="86">
        <v>339.0251791495327</v>
      </c>
      <c r="H1026" s="86">
        <v>600.9960385978096</v>
      </c>
      <c r="I1026" s="110">
        <v>0.5723668771580988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92.89681143298994</v>
      </c>
      <c r="F1027" s="86">
        <v>20.249224588295096</v>
      </c>
      <c r="G1027" s="86">
        <v>382.98320644329203</v>
      </c>
      <c r="H1027" s="86">
        <v>496.12924246457703</v>
      </c>
      <c r="I1027" s="110">
        <v>0.4724955356424509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577.5781729830048</v>
      </c>
      <c r="F1028" s="86">
        <v>1102.6048712839215</v>
      </c>
      <c r="G1028" s="86">
        <v>1317.8964667387643</v>
      </c>
      <c r="H1028" s="86">
        <v>2998.0795110056906</v>
      </c>
      <c r="I1028" s="110">
        <v>2.8552624260047175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236.76005491873025</v>
      </c>
      <c r="F1029" s="86">
        <v>817.3559300348659</v>
      </c>
      <c r="G1029" s="86">
        <v>1820.057883512008</v>
      </c>
      <c r="H1029" s="86">
        <v>2874.173868465604</v>
      </c>
      <c r="I1029" s="110">
        <v>2.737259176185634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474.049285942417</v>
      </c>
      <c r="F1030" s="86">
        <v>119.33905114287201</v>
      </c>
      <c r="G1030" s="86">
        <v>450.3705306487076</v>
      </c>
      <c r="H1030" s="86">
        <v>1043.7588677339966</v>
      </c>
      <c r="I1030" s="110">
        <v>0.9940381720731661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98.16453129235818</v>
      </c>
      <c r="F1031" s="86">
        <v>7.7645565329557105</v>
      </c>
      <c r="G1031" s="86">
        <v>78.71429008123174</v>
      </c>
      <c r="H1031" s="86">
        <v>184.64337790654562</v>
      </c>
      <c r="I1031" s="110">
        <v>0.17584767088792153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162.71574353067274</v>
      </c>
      <c r="F1032" s="86">
        <v>9.013653073383667</v>
      </c>
      <c r="G1032" s="86">
        <v>56.66590627398219</v>
      </c>
      <c r="H1032" s="86">
        <v>228.3953028780386</v>
      </c>
      <c r="I1032" s="110">
        <v>0.21751542085182307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379.56647466098195</v>
      </c>
      <c r="F1033" s="86">
        <v>375.69015465790443</v>
      </c>
      <c r="G1033" s="86">
        <v>672.4574543979593</v>
      </c>
      <c r="H1033" s="86">
        <v>1427.7140837168456</v>
      </c>
      <c r="I1033" s="110">
        <v>1.3597032244641913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92.40540021166183</v>
      </c>
      <c r="F1034" s="86">
        <v>9.550692396121999</v>
      </c>
      <c r="G1034" s="86">
        <v>134.36445529149285</v>
      </c>
      <c r="H1034" s="86">
        <v>236.32054789927668</v>
      </c>
      <c r="I1034" s="110">
        <v>0.22506313739601552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200.68875297308585</v>
      </c>
      <c r="F1035" s="86">
        <v>72.4511698735255</v>
      </c>
      <c r="G1035" s="86">
        <v>563.6196671327426</v>
      </c>
      <c r="H1035" s="86">
        <v>836.7595899793539</v>
      </c>
      <c r="I1035" s="110">
        <v>0.7968995512282891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182.03852595694</v>
      </c>
      <c r="F1036" s="86">
        <v>98.30608094280826</v>
      </c>
      <c r="G1036" s="86">
        <v>265.0833836374191</v>
      </c>
      <c r="H1036" s="86">
        <v>545.4279905371674</v>
      </c>
      <c r="I1036" s="110">
        <v>0.5194458791887174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257.61172658940245</v>
      </c>
      <c r="F1037" s="86">
        <v>142.83303312900614</v>
      </c>
      <c r="G1037" s="86">
        <v>348.11971718457465</v>
      </c>
      <c r="H1037" s="86">
        <v>748.5644769029832</v>
      </c>
      <c r="I1037" s="110">
        <v>0.7129057173090122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323.5867874470078</v>
      </c>
      <c r="F1038" s="86">
        <v>447.6600895762376</v>
      </c>
      <c r="G1038" s="86">
        <v>2047.7844256385117</v>
      </c>
      <c r="H1038" s="86">
        <v>2819.031302661757</v>
      </c>
      <c r="I1038" s="110">
        <v>2.6847433921194526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170.27587352218484</v>
      </c>
      <c r="F1039" s="86">
        <v>17.05419254648946</v>
      </c>
      <c r="G1039" s="86">
        <v>131.86001906826112</v>
      </c>
      <c r="H1039" s="86">
        <v>319.1900851369354</v>
      </c>
      <c r="I1039" s="110">
        <v>0.3039850856187012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192.1286948723723</v>
      </c>
      <c r="F1040" s="86">
        <v>32.59177966588581</v>
      </c>
      <c r="G1040" s="86">
        <v>375.7442335655559</v>
      </c>
      <c r="H1040" s="86">
        <v>600.464708103814</v>
      </c>
      <c r="I1040" s="110">
        <v>0.5718608572244288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70.75989699314981</v>
      </c>
      <c r="F1041" s="86">
        <v>9.328906241369037</v>
      </c>
      <c r="G1041" s="86">
        <v>131.90412715707254</v>
      </c>
      <c r="H1041" s="86">
        <v>211.9929303915914</v>
      </c>
      <c r="I1041" s="110">
        <v>0.20189439489638525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163.53507891577783</v>
      </c>
      <c r="F1042" s="86">
        <v>13.531743255461834</v>
      </c>
      <c r="G1042" s="86">
        <v>156.4523806005296</v>
      </c>
      <c r="H1042" s="86">
        <v>333.5192027717693</v>
      </c>
      <c r="I1042" s="110">
        <v>0.31763161868440315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807.5320910107166</v>
      </c>
      <c r="F1043" s="86">
        <v>2256.545957727238</v>
      </c>
      <c r="G1043" s="86">
        <v>4981.686735623789</v>
      </c>
      <c r="H1043" s="86">
        <v>8045.764784361743</v>
      </c>
      <c r="I1043" s="110">
        <v>7.662495204990057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166.32541435020286</v>
      </c>
      <c r="F1044" s="86">
        <v>227.93393197348612</v>
      </c>
      <c r="G1044" s="86">
        <v>509.48231105452646</v>
      </c>
      <c r="H1044" s="86">
        <v>903.7416573782155</v>
      </c>
      <c r="I1044" s="110">
        <v>0.8606908481428697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311.06632011052585</v>
      </c>
      <c r="F1045" s="86">
        <v>21.017051741966817</v>
      </c>
      <c r="G1045" s="86">
        <v>199.27385211381272</v>
      </c>
      <c r="H1045" s="86">
        <v>531.3572239663054</v>
      </c>
      <c r="I1045" s="110">
        <v>0.5060453903266362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201.43681580543523</v>
      </c>
      <c r="F1046" s="86">
        <v>99.80588143434954</v>
      </c>
      <c r="G1046" s="86">
        <v>170.56733616233677</v>
      </c>
      <c r="H1046" s="86">
        <v>471.8100334021216</v>
      </c>
      <c r="I1046" s="110">
        <v>0.4493348010417565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209.3486709894849</v>
      </c>
      <c r="F1047" s="86">
        <v>31.2246342555733</v>
      </c>
      <c r="G1047" s="86">
        <v>489.10569592892534</v>
      </c>
      <c r="H1047" s="86">
        <v>729.6790011739836</v>
      </c>
      <c r="I1047" s="110">
        <v>0.6949198736886912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265.90676270177613</v>
      </c>
      <c r="F1048" s="86">
        <v>30.565617725364582</v>
      </c>
      <c r="G1048" s="86">
        <v>165.43607511548353</v>
      </c>
      <c r="H1048" s="86">
        <v>461.9084555426242</v>
      </c>
      <c r="I1048" s="110">
        <v>0.43990489662574606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254.0673929423876</v>
      </c>
      <c r="F1049" s="86">
        <v>35.38697812842007</v>
      </c>
      <c r="G1049" s="86">
        <v>415.9597778140735</v>
      </c>
      <c r="H1049" s="86">
        <v>705.4141488848811</v>
      </c>
      <c r="I1049" s="110">
        <v>0.6718109065117707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86.13667548153984</v>
      </c>
      <c r="F1050" s="86">
        <v>9.89865321051416</v>
      </c>
      <c r="G1050" s="86">
        <v>124.61254301331866</v>
      </c>
      <c r="H1050" s="86">
        <v>220.64787170537267</v>
      </c>
      <c r="I1050" s="110">
        <v>0.21013704778194064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134.9668761694746</v>
      </c>
      <c r="F1051" s="86">
        <v>14.461514488274657</v>
      </c>
      <c r="G1051" s="86">
        <v>166.79949095933642</v>
      </c>
      <c r="H1051" s="86">
        <v>316.2278816170857</v>
      </c>
      <c r="I1051" s="110">
        <v>0.30116399018832396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269.3108112272678</v>
      </c>
      <c r="F1052" s="86">
        <v>527.5921147323676</v>
      </c>
      <c r="G1052" s="86">
        <v>3226.9536431924876</v>
      </c>
      <c r="H1052" s="86">
        <v>4023.856569152123</v>
      </c>
      <c r="I1052" s="110">
        <v>3.832175373387055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74.37360682303972</v>
      </c>
      <c r="F1053" s="86">
        <v>5.86279201749099</v>
      </c>
      <c r="G1053" s="86">
        <v>56.71687139992827</v>
      </c>
      <c r="H1053" s="86">
        <v>136.95327024045898</v>
      </c>
      <c r="I1053" s="110">
        <v>0.13042933824823114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57.00795858141746</v>
      </c>
      <c r="F1054" s="86">
        <v>6.707084554814206</v>
      </c>
      <c r="G1054" s="86">
        <v>73.35144147255158</v>
      </c>
      <c r="H1054" s="86">
        <v>137.06648460878324</v>
      </c>
      <c r="I1054" s="110">
        <v>0.1305371595154035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177.07380299343964</v>
      </c>
      <c r="F1055" s="86">
        <v>19.01748203486792</v>
      </c>
      <c r="G1055" s="86">
        <v>198.39977697393118</v>
      </c>
      <c r="H1055" s="86">
        <v>394.4910620022388</v>
      </c>
      <c r="I1055" s="110">
        <v>0.375699010848399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173.12621673319364</v>
      </c>
      <c r="F1056" s="86">
        <v>162.52991382063755</v>
      </c>
      <c r="G1056" s="86">
        <v>174.17613018633932</v>
      </c>
      <c r="H1056" s="86">
        <v>509.8322607401705</v>
      </c>
      <c r="I1056" s="110">
        <v>0.48554579433690215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154.74601608174996</v>
      </c>
      <c r="F1057" s="86">
        <v>6272.529909659713</v>
      </c>
      <c r="G1057" s="86">
        <v>3364.0443144258884</v>
      </c>
      <c r="H1057" s="86">
        <v>9791.320240167352</v>
      </c>
      <c r="I1057" s="110">
        <v>9.324899049575695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131.52681503246723</v>
      </c>
      <c r="F1058" s="86">
        <v>509.9784313166157</v>
      </c>
      <c r="G1058" s="86">
        <v>556.3200833564288</v>
      </c>
      <c r="H1058" s="86">
        <v>1197.8253297055116</v>
      </c>
      <c r="I1058" s="110">
        <v>1.1407654948009045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1454.7761850847064</v>
      </c>
      <c r="F1059" s="86">
        <v>55.65773027679045</v>
      </c>
      <c r="G1059" s="86">
        <v>797.4162260042531</v>
      </c>
      <c r="H1059" s="86">
        <v>2307.85014136575</v>
      </c>
      <c r="I1059" s="110">
        <v>35.39563736017812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1295.5028842714974</v>
      </c>
      <c r="F1060" s="86">
        <v>31.70928237480925</v>
      </c>
      <c r="G1060" s="86">
        <v>306.1209154975439</v>
      </c>
      <c r="H1060" s="86">
        <v>1633.3330821438503</v>
      </c>
      <c r="I1060" s="110">
        <v>25.050528380379582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30.884291177731466</v>
      </c>
      <c r="F1061" s="86">
        <v>3.396196614979586</v>
      </c>
      <c r="G1061" s="86">
        <v>29.02012523455796</v>
      </c>
      <c r="H1061" s="86">
        <v>63.30061302726901</v>
      </c>
      <c r="I1061" s="110">
        <v>0.9708453348986729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142.00071054291902</v>
      </c>
      <c r="F1062" s="86">
        <v>15.386615253324536</v>
      </c>
      <c r="G1062" s="86">
        <v>129.1668169667532</v>
      </c>
      <c r="H1062" s="86">
        <v>286.5541427629968</v>
      </c>
      <c r="I1062" s="110">
        <v>4.3948982386236795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61.43156917067174</v>
      </c>
      <c r="F1063" s="86">
        <v>5.444364308502655</v>
      </c>
      <c r="G1063" s="86">
        <v>34.84685662460706</v>
      </c>
      <c r="H1063" s="86">
        <v>101.72279010378145</v>
      </c>
      <c r="I1063" s="110">
        <v>1.560128591212694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186.60293903938853</v>
      </c>
      <c r="F1064" s="86">
        <v>35.91453723783969</v>
      </c>
      <c r="G1064" s="86">
        <v>430.3176520319764</v>
      </c>
      <c r="H1064" s="86">
        <v>652.8351283092046</v>
      </c>
      <c r="I1064" s="110">
        <v>10.012571892533408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942.2586700533269</v>
      </c>
      <c r="F1065" s="86">
        <v>187.89325888365724</v>
      </c>
      <c r="G1065" s="86">
        <v>344.40638863263115</v>
      </c>
      <c r="H1065" s="86">
        <v>1474.5583175696154</v>
      </c>
      <c r="I1065" s="110">
        <v>22.61539020217383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1924.5480917103523</v>
      </c>
      <c r="F1066" s="86">
        <v>386.3782374745182</v>
      </c>
      <c r="G1066" s="86">
        <v>2990.9847477553476</v>
      </c>
      <c r="H1066" s="86">
        <v>5301.911076940218</v>
      </c>
      <c r="I1066" s="110">
        <v>32.577595379928006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1233.1183773461576</v>
      </c>
      <c r="F1067" s="86">
        <v>152.51149189466233</v>
      </c>
      <c r="G1067" s="86">
        <v>480.26404286302585</v>
      </c>
      <c r="H1067" s="86">
        <v>1865.8939121038459</v>
      </c>
      <c r="I1067" s="110">
        <v>11.464986116943782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13.465725476008506</v>
      </c>
      <c r="F1068" s="86">
        <v>2.0921855513202345</v>
      </c>
      <c r="G1068" s="86">
        <v>28.746016368737877</v>
      </c>
      <c r="H1068" s="86">
        <v>44.30392739606662</v>
      </c>
      <c r="I1068" s="110">
        <v>0.2722255050123769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129.3437016639076</v>
      </c>
      <c r="F1069" s="86">
        <v>12.061881075689568</v>
      </c>
      <c r="G1069" s="86">
        <v>120.98118259758517</v>
      </c>
      <c r="H1069" s="86">
        <v>262.38676533718234</v>
      </c>
      <c r="I1069" s="110">
        <v>1.6122356165837348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1.7129335808885624</v>
      </c>
      <c r="F1070" s="86">
        <v>0.8565258032810246</v>
      </c>
      <c r="G1070" s="86">
        <v>14.850255240670743</v>
      </c>
      <c r="H1070" s="86">
        <v>17.41971462484033</v>
      </c>
      <c r="I1070" s="110">
        <v>0.10703544560565657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535.2351780962377</v>
      </c>
      <c r="F1071" s="86">
        <v>30.18296421653738</v>
      </c>
      <c r="G1071" s="86">
        <v>212.37867556647444</v>
      </c>
      <c r="H1071" s="86">
        <v>777.7968178792496</v>
      </c>
      <c r="I1071" s="110">
        <v>4.779172953479441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56.959574781876746</v>
      </c>
      <c r="F1072" s="86">
        <v>12.60755579656665</v>
      </c>
      <c r="G1072" s="86">
        <v>201.91907962051704</v>
      </c>
      <c r="H1072" s="86">
        <v>271.4862101989604</v>
      </c>
      <c r="I1072" s="110">
        <v>1.6681471602869629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125.7043506248787</v>
      </c>
      <c r="F1073" s="86">
        <v>12.689240255061451</v>
      </c>
      <c r="G1073" s="86">
        <v>142.6272289831493</v>
      </c>
      <c r="H1073" s="86">
        <v>281.02081986308946</v>
      </c>
      <c r="I1073" s="110">
        <v>1.7267325743453983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702.4819127911793</v>
      </c>
      <c r="F1074" s="86">
        <v>84.25870970412684</v>
      </c>
      <c r="G1074" s="86">
        <v>139.81303165259934</v>
      </c>
      <c r="H1074" s="86">
        <v>926.5536541479055</v>
      </c>
      <c r="I1074" s="110">
        <v>5.693209411585266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485.6155580954809</v>
      </c>
      <c r="F1075" s="86">
        <v>34.68393521315979</v>
      </c>
      <c r="G1075" s="86">
        <v>408.14823115794184</v>
      </c>
      <c r="H1075" s="86">
        <v>928.4477244665825</v>
      </c>
      <c r="I1075" s="110">
        <v>5.704847527647107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99.01928458888847</v>
      </c>
      <c r="F1076" s="86">
        <v>44.71424796775495</v>
      </c>
      <c r="G1076" s="86">
        <v>116.12842045283284</v>
      </c>
      <c r="H1076" s="86">
        <v>259.8619530094762</v>
      </c>
      <c r="I1076" s="110">
        <v>1.5967219059181588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4.462060518557167</v>
      </c>
      <c r="F1077" s="86">
        <v>1.1434895710116053</v>
      </c>
      <c r="G1077" s="86">
        <v>17.956600468806514</v>
      </c>
      <c r="H1077" s="86">
        <v>23.562150558375286</v>
      </c>
      <c r="I1077" s="110">
        <v>0.1447776464056962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8.015293168238301</v>
      </c>
      <c r="F1078" s="86">
        <v>2.7419977821058197</v>
      </c>
      <c r="G1078" s="86">
        <v>45.329088671411036</v>
      </c>
      <c r="H1078" s="86">
        <v>56.08637962175516</v>
      </c>
      <c r="I1078" s="110">
        <v>0.3446227888637185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3.436990853553347</v>
      </c>
      <c r="F1079" s="86">
        <v>1.3198230893092897</v>
      </c>
      <c r="G1079" s="86">
        <v>21.636961520068883</v>
      </c>
      <c r="H1079" s="86">
        <v>26.393775462931522</v>
      </c>
      <c r="I1079" s="110">
        <v>0.16217656710988826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385.28259073806396</v>
      </c>
      <c r="F1080" s="86">
        <v>12.013492673083492</v>
      </c>
      <c r="G1080" s="86">
        <v>87.00711445773216</v>
      </c>
      <c r="H1080" s="86">
        <v>484.3031978688796</v>
      </c>
      <c r="I1080" s="110">
        <v>2.9758012521181088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34.958379477871</v>
      </c>
      <c r="F1081" s="86">
        <v>5.001810018003786</v>
      </c>
      <c r="G1081" s="86">
        <v>64.50499692154654</v>
      </c>
      <c r="H1081" s="86">
        <v>104.46518641742132</v>
      </c>
      <c r="I1081" s="110">
        <v>0.6418863924740766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1838.6137744399064</v>
      </c>
      <c r="F1082" s="86">
        <v>24.890463785049384</v>
      </c>
      <c r="G1082" s="86">
        <v>304.2758728070804</v>
      </c>
      <c r="H1082" s="86">
        <v>2167.780111032036</v>
      </c>
      <c r="I1082" s="110">
        <v>13.319926023846698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239.0567068149412</v>
      </c>
      <c r="F1083" s="86">
        <v>12.919593191920718</v>
      </c>
      <c r="G1083" s="86">
        <v>140.16887404496615</v>
      </c>
      <c r="H1083" s="86">
        <v>392.14517405182806</v>
      </c>
      <c r="I1083" s="110">
        <v>2.409536226666509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1552.933384728793</v>
      </c>
      <c r="F1084" s="86">
        <v>108.04382470914506</v>
      </c>
      <c r="G1084" s="86">
        <v>421.92008373140584</v>
      </c>
      <c r="H1084" s="86">
        <v>2082.8972931693443</v>
      </c>
      <c r="I1084" s="110">
        <v>12.798363505179417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136.25151607798873</v>
      </c>
      <c r="F1085" s="86">
        <v>47.044611605321144</v>
      </c>
      <c r="G1085" s="86">
        <v>552.7941318606745</v>
      </c>
      <c r="H1085" s="86">
        <v>736.0902595439843</v>
      </c>
      <c r="I1085" s="110">
        <v>17.889197210486085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8.998058817921311</v>
      </c>
      <c r="F1086" s="86">
        <v>3.2367561250836197</v>
      </c>
      <c r="G1086" s="86">
        <v>30.82961784302064</v>
      </c>
      <c r="H1086" s="86">
        <v>43.06443278602557</v>
      </c>
      <c r="I1086" s="110">
        <v>1.0465946544982103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249.39342110075395</v>
      </c>
      <c r="F1087" s="86">
        <v>65.19200327624496</v>
      </c>
      <c r="G1087" s="86">
        <v>322.8951755293127</v>
      </c>
      <c r="H1087" s="86">
        <v>637.4805999063117</v>
      </c>
      <c r="I1087" s="110">
        <v>15.492687237361213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413.23581646684363</v>
      </c>
      <c r="F1088" s="86">
        <v>51.92785192838342</v>
      </c>
      <c r="G1088" s="86">
        <v>581.153006647247</v>
      </c>
      <c r="H1088" s="86">
        <v>1046.3166750424741</v>
      </c>
      <c r="I1088" s="110">
        <v>25.42862794577768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32.62967295088535</v>
      </c>
      <c r="F1089" s="86">
        <v>7.307606102937748</v>
      </c>
      <c r="G1089" s="86">
        <v>71.87252592519555</v>
      </c>
      <c r="H1089" s="86">
        <v>111.80980497901865</v>
      </c>
      <c r="I1089" s="110">
        <v>2.717313027039362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79.53627831121108</v>
      </c>
      <c r="F1090" s="86">
        <v>17.338338333670478</v>
      </c>
      <c r="G1090" s="86">
        <v>133.80872091192418</v>
      </c>
      <c r="H1090" s="86">
        <v>230.68333755680572</v>
      </c>
      <c r="I1090" s="110">
        <v>5.606295784002614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43.08021063825163</v>
      </c>
      <c r="F1091" s="86">
        <v>14.695833173130705</v>
      </c>
      <c r="G1091" s="86">
        <v>137.7492585166028</v>
      </c>
      <c r="H1091" s="86">
        <v>195.52530232798512</v>
      </c>
      <c r="I1091" s="110">
        <v>4.75185026242863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14.118059773055275</v>
      </c>
      <c r="F1092" s="86">
        <v>8.64765893317449</v>
      </c>
      <c r="G1092" s="86">
        <v>92.28976045024999</v>
      </c>
      <c r="H1092" s="86">
        <v>115.05547915647975</v>
      </c>
      <c r="I1092" s="110">
        <v>2.796192627317668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4.581461104096829</v>
      </c>
      <c r="F1093" s="86">
        <v>2.577816854423421</v>
      </c>
      <c r="G1093" s="86">
        <v>27.138091497800268</v>
      </c>
      <c r="H1093" s="86">
        <v>34.29736945632052</v>
      </c>
      <c r="I1093" s="110">
        <v>0.8335287664112305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86.95511529439152</v>
      </c>
      <c r="F1094" s="86">
        <v>9.446557556444944</v>
      </c>
      <c r="G1094" s="86">
        <v>98.12799827327633</v>
      </c>
      <c r="H1094" s="86">
        <v>194.52967112411278</v>
      </c>
      <c r="I1094" s="110">
        <v>4.727653443187984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22.044350478245494</v>
      </c>
      <c r="F1095" s="86">
        <v>4.993674503702341</v>
      </c>
      <c r="G1095" s="86">
        <v>39.40187710193976</v>
      </c>
      <c r="H1095" s="86">
        <v>66.4399020838876</v>
      </c>
      <c r="I1095" s="110">
        <v>1.6146885461578775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39.11613118685307</v>
      </c>
      <c r="F1096" s="86">
        <v>15.579249363665372</v>
      </c>
      <c r="G1096" s="86">
        <v>169.43041536498885</v>
      </c>
      <c r="H1096" s="86">
        <v>224.1257959155073</v>
      </c>
      <c r="I1096" s="110">
        <v>5.446927888399925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327.7624463763709</v>
      </c>
      <c r="F1097" s="86">
        <v>12.339032472138047</v>
      </c>
      <c r="G1097" s="86">
        <v>139.1992433098583</v>
      </c>
      <c r="H1097" s="86">
        <v>479.3007221583673</v>
      </c>
      <c r="I1097" s="110">
        <v>11.648442606931525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20.730925154299207</v>
      </c>
      <c r="F1098" s="86">
        <v>51.56982969310923</v>
      </c>
      <c r="G1098" s="86">
        <v>1328.839451492937</v>
      </c>
      <c r="H1098" s="86">
        <v>1401.1402063403455</v>
      </c>
      <c r="I1098" s="110">
        <v>89.61949804786272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7.933429100024766</v>
      </c>
      <c r="F1099" s="86">
        <v>3.6353674346817497</v>
      </c>
      <c r="G1099" s="86">
        <v>150.72332698696576</v>
      </c>
      <c r="H1099" s="86">
        <v>162.29212352167227</v>
      </c>
      <c r="I1099" s="110">
        <v>10.380501952137292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141.59145913734017</v>
      </c>
      <c r="F1100" s="86">
        <v>34.49649698491414</v>
      </c>
      <c r="G1100" s="86">
        <v>494.530298847236</v>
      </c>
      <c r="H1100" s="86">
        <v>670.6182549694903</v>
      </c>
      <c r="I1100" s="110">
        <v>77.40781380899176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0.2193910864524618</v>
      </c>
      <c r="F1101" s="86">
        <v>0.413467857895975</v>
      </c>
      <c r="G1101" s="86">
        <v>13.735266168316025</v>
      </c>
      <c r="H1101" s="86">
        <v>14.368125112664462</v>
      </c>
      <c r="I1101" s="110">
        <v>1.6584773010034286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0.044415788961921575</v>
      </c>
      <c r="F1102" s="86">
        <v>0.24967767762343135</v>
      </c>
      <c r="G1102" s="86">
        <v>8.407841932403672</v>
      </c>
      <c r="H1102" s="86">
        <v>8.701935398989026</v>
      </c>
      <c r="I1102" s="110">
        <v>1.0044429750476478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1.173397660545533</v>
      </c>
      <c r="F1103" s="86">
        <v>0.5120276344659035</v>
      </c>
      <c r="G1103" s="86">
        <v>16.128352899197107</v>
      </c>
      <c r="H1103" s="86">
        <v>17.813778194208545</v>
      </c>
      <c r="I1103" s="110">
        <v>2.056200551466805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0.009948062873607014</v>
      </c>
      <c r="F1104" s="86">
        <v>0.08945630402970947</v>
      </c>
      <c r="G1104" s="86">
        <v>3.0124217402936058</v>
      </c>
      <c r="H1104" s="86">
        <v>3.111826107196922</v>
      </c>
      <c r="I1104" s="110">
        <v>0.35919042484582797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0.028248322462686184</v>
      </c>
      <c r="F1105" s="86">
        <v>0.1568396084941897</v>
      </c>
      <c r="G1105" s="86">
        <v>5.281539981912544</v>
      </c>
      <c r="H1105" s="86">
        <v>5.46662791286942</v>
      </c>
      <c r="I1105" s="110">
        <v>0.6309993986991674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1.058822071083293</v>
      </c>
      <c r="F1106" s="86">
        <v>0.19008819044847503</v>
      </c>
      <c r="G1106" s="86">
        <v>5.353945408552375</v>
      </c>
      <c r="H1106" s="86">
        <v>6.602855670084144</v>
      </c>
      <c r="I1106" s="110">
        <v>0.7621513708134472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0.015660368841510293</v>
      </c>
      <c r="F1107" s="86">
        <v>0.19073626217787681</v>
      </c>
      <c r="G1107" s="86">
        <v>4.743300548871684</v>
      </c>
      <c r="H1107" s="86">
        <v>4.9496971798910705</v>
      </c>
      <c r="I1107" s="110">
        <v>0.5713313571061837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53.569610510956075</v>
      </c>
      <c r="F1108" s="86">
        <v>3.064556880602894</v>
      </c>
      <c r="G1108" s="86">
        <v>49.784688446609835</v>
      </c>
      <c r="H1108" s="86">
        <v>106.41885583816881</v>
      </c>
      <c r="I1108" s="110">
        <v>12.283666478571595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0.02663754166755941</v>
      </c>
      <c r="F1109" s="86">
        <v>0.31951177580158124</v>
      </c>
      <c r="G1109" s="86">
        <v>9.726887225945214</v>
      </c>
      <c r="H1109" s="86">
        <v>10.073036543414355</v>
      </c>
      <c r="I1109" s="110">
        <v>1.162705803884301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2.307021091081159</v>
      </c>
      <c r="F1110" s="86">
        <v>0.5596585771870806</v>
      </c>
      <c r="G1110" s="86">
        <v>15.352720781216178</v>
      </c>
      <c r="H1110" s="86">
        <v>18.219400449484418</v>
      </c>
      <c r="I1110" s="110">
        <v>2.1030205295698567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67.68649134585425</v>
      </c>
      <c r="F1111" s="86">
        <v>45.07774935587606</v>
      </c>
      <c r="G1111" s="86">
        <v>198.44087590764101</v>
      </c>
      <c r="H1111" s="86">
        <v>311.2051166093713</v>
      </c>
      <c r="I1111" s="110">
        <v>72.74552291228245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15.260936835785948</v>
      </c>
      <c r="F1112" s="86">
        <v>8.589000075835628</v>
      </c>
      <c r="G1112" s="86">
        <v>44.77166797146727</v>
      </c>
      <c r="H1112" s="86">
        <v>68.62160488308885</v>
      </c>
      <c r="I1112" s="110">
        <v>16.040592727677573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2214</v>
      </c>
      <c r="B1113" s="52" t="s">
        <v>2215</v>
      </c>
      <c r="C1113" s="51" t="s">
        <v>2208</v>
      </c>
      <c r="D1113" s="89" t="s">
        <v>2209</v>
      </c>
      <c r="E1113" s="86">
        <v>0.03850492466908099</v>
      </c>
      <c r="F1113" s="86">
        <v>0.9600759838050531</v>
      </c>
      <c r="G1113" s="86">
        <v>6.671922553711884</v>
      </c>
      <c r="H1113" s="86">
        <v>7.6705034621860175</v>
      </c>
      <c r="I1113" s="110">
        <v>1.7930128894943493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2216</v>
      </c>
      <c r="B1114" s="52" t="s">
        <v>321</v>
      </c>
      <c r="C1114" s="51" t="s">
        <v>2208</v>
      </c>
      <c r="D1114" s="89" t="s">
        <v>2209</v>
      </c>
      <c r="E1114" s="86">
        <v>0.00883719582569072</v>
      </c>
      <c r="F1114" s="86">
        <v>1.8827804837717057</v>
      </c>
      <c r="G1114" s="86">
        <v>13.150810693696451</v>
      </c>
      <c r="H1114" s="86">
        <v>15.042428373293848</v>
      </c>
      <c r="I1114" s="110">
        <v>3.516231769606013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2217</v>
      </c>
      <c r="B1115" s="52" t="s">
        <v>2218</v>
      </c>
      <c r="C1115" s="51" t="s">
        <v>2208</v>
      </c>
      <c r="D1115" s="89" t="s">
        <v>2209</v>
      </c>
      <c r="E1115" s="86">
        <v>0.00883719582569072</v>
      </c>
      <c r="F1115" s="86">
        <v>0.1674141594288208</v>
      </c>
      <c r="G1115" s="86">
        <v>1.1612999544119151</v>
      </c>
      <c r="H1115" s="86">
        <v>1.3375513096664267</v>
      </c>
      <c r="I1115" s="110">
        <v>0.3126583216362273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2219</v>
      </c>
      <c r="B1116" s="52" t="s">
        <v>2220</v>
      </c>
      <c r="C1116" s="51" t="s">
        <v>2208</v>
      </c>
      <c r="D1116" s="89" t="s">
        <v>2209</v>
      </c>
      <c r="E1116" s="86">
        <v>0.05744177286698967</v>
      </c>
      <c r="F1116" s="86">
        <v>1.112537994179173</v>
      </c>
      <c r="G1116" s="86">
        <v>7.718615177640673</v>
      </c>
      <c r="H1116" s="86">
        <v>8.888594944686835</v>
      </c>
      <c r="I1116" s="110">
        <v>2.077746967182232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2221</v>
      </c>
      <c r="B1117" s="52" t="s">
        <v>2222</v>
      </c>
      <c r="C1117" s="51" t="s">
        <v>2208</v>
      </c>
      <c r="D1117" s="89" t="s">
        <v>2209</v>
      </c>
      <c r="E1117" s="86">
        <v>0.0</v>
      </c>
      <c r="F1117" s="86">
        <v>1.3211143654510953</v>
      </c>
      <c r="G1117" s="86">
        <v>9.233896368151399</v>
      </c>
      <c r="H1117" s="86">
        <v>10.555010733602494</v>
      </c>
      <c r="I1117" s="110">
        <v>2.467278763043145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2223</v>
      </c>
      <c r="B1118" s="52" t="s">
        <v>2224</v>
      </c>
      <c r="C1118" s="51" t="s">
        <v>2208</v>
      </c>
      <c r="D1118" s="89" t="s">
        <v>2209</v>
      </c>
      <c r="E1118" s="86">
        <v>0.07069756660552576</v>
      </c>
      <c r="F1118" s="86">
        <v>0.5605966251989959</v>
      </c>
      <c r="G1118" s="86">
        <v>3.847578758892929</v>
      </c>
      <c r="H1118" s="86">
        <v>4.4788729506974505</v>
      </c>
      <c r="I1118" s="110">
        <v>1.0469556490780143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2225</v>
      </c>
      <c r="B1119" s="52" t="s">
        <v>2226</v>
      </c>
      <c r="C1119" s="51" t="s">
        <v>2227</v>
      </c>
      <c r="D1119" s="89" t="s">
        <v>2228</v>
      </c>
      <c r="E1119" s="86">
        <v>95.00448321100083</v>
      </c>
      <c r="F1119" s="86">
        <v>48.86834133813188</v>
      </c>
      <c r="G1119" s="86">
        <v>459.2077150175121</v>
      </c>
      <c r="H1119" s="86">
        <v>603.0805395666448</v>
      </c>
      <c r="I1119" s="110">
        <v>65.61129080283989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2229</v>
      </c>
      <c r="B1120" s="52" t="s">
        <v>360</v>
      </c>
      <c r="C1120" s="51" t="s">
        <v>2227</v>
      </c>
      <c r="D1120" s="89" t="s">
        <v>2228</v>
      </c>
      <c r="E1120" s="86">
        <v>44.55933778990774</v>
      </c>
      <c r="F1120" s="86">
        <v>5.903738225541602</v>
      </c>
      <c r="G1120" s="86">
        <v>54.20114251759128</v>
      </c>
      <c r="H1120" s="86">
        <v>104.66421853304061</v>
      </c>
      <c r="I1120" s="110">
        <v>11.38679501042736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2230</v>
      </c>
      <c r="B1121" s="52" t="s">
        <v>2231</v>
      </c>
      <c r="C1121" s="51" t="s">
        <v>2227</v>
      </c>
      <c r="D1121" s="89" t="s">
        <v>2228</v>
      </c>
      <c r="E1121" s="86">
        <v>65.14442024844402</v>
      </c>
      <c r="F1121" s="86">
        <v>10.542093131353063</v>
      </c>
      <c r="G1121" s="86">
        <v>78.79260282057055</v>
      </c>
      <c r="H1121" s="86">
        <v>154.47911620036763</v>
      </c>
      <c r="I1121" s="110">
        <v>16.806336054668797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2232</v>
      </c>
      <c r="B1122" s="52" t="s">
        <v>540</v>
      </c>
      <c r="C1122" s="51" t="s">
        <v>2227</v>
      </c>
      <c r="D1122" s="89" t="s">
        <v>2228</v>
      </c>
      <c r="E1122" s="86">
        <v>19.64823342438234</v>
      </c>
      <c r="F1122" s="86">
        <v>3.209255855912119</v>
      </c>
      <c r="G1122" s="86">
        <v>34.090523128733196</v>
      </c>
      <c r="H1122" s="86">
        <v>56.948012409027655</v>
      </c>
      <c r="I1122" s="110">
        <v>6.195578132063975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2233</v>
      </c>
      <c r="B1123" s="52" t="s">
        <v>2234</v>
      </c>
      <c r="C1123" s="51" t="s">
        <v>2235</v>
      </c>
      <c r="D1123" s="89" t="s">
        <v>2236</v>
      </c>
      <c r="E1123" s="86">
        <v>12.836984146198139</v>
      </c>
      <c r="F1123" s="86">
        <v>25.492689232128047</v>
      </c>
      <c r="G1123" s="86">
        <v>215.9912727311821</v>
      </c>
      <c r="H1123" s="86">
        <v>254.3209461095083</v>
      </c>
      <c r="I1123" s="110">
        <v>78.86026850191257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2237</v>
      </c>
      <c r="B1124" s="52" t="s">
        <v>2238</v>
      </c>
      <c r="C1124" s="51" t="s">
        <v>2235</v>
      </c>
      <c r="D1124" s="89" t="s">
        <v>2236</v>
      </c>
      <c r="E1124" s="86">
        <v>4.062893392257238</v>
      </c>
      <c r="F1124" s="86">
        <v>2.534131548973998</v>
      </c>
      <c r="G1124" s="86">
        <v>18.691230203925638</v>
      </c>
      <c r="H1124" s="86">
        <v>25.288255145156874</v>
      </c>
      <c r="I1124" s="110">
        <v>7.841424865701947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2239</v>
      </c>
      <c r="B1125" s="52" t="s">
        <v>2240</v>
      </c>
      <c r="C1125" s="51" t="s">
        <v>2235</v>
      </c>
      <c r="D1125" s="89" t="s">
        <v>2236</v>
      </c>
      <c r="E1125" s="86">
        <v>0.10860403285796096</v>
      </c>
      <c r="F1125" s="86">
        <v>1.484804550789852</v>
      </c>
      <c r="G1125" s="86">
        <v>13.557446562396676</v>
      </c>
      <c r="H1125" s="86">
        <v>15.150855146044488</v>
      </c>
      <c r="I1125" s="110">
        <v>4.698002752538448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2241</v>
      </c>
      <c r="B1126" s="52" t="s">
        <v>2242</v>
      </c>
      <c r="C1126" s="51" t="s">
        <v>2235</v>
      </c>
      <c r="D1126" s="89" t="s">
        <v>2236</v>
      </c>
      <c r="E1126" s="86">
        <v>6.178643919647709</v>
      </c>
      <c r="F1126" s="86">
        <v>2.1214606982697144</v>
      </c>
      <c r="G1126" s="86">
        <v>13.251175754925136</v>
      </c>
      <c r="H1126" s="86">
        <v>21.55128037284256</v>
      </c>
      <c r="I1126" s="110">
        <v>6.682657416784524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2243</v>
      </c>
      <c r="B1127" s="52" t="s">
        <v>2244</v>
      </c>
      <c r="C1127" s="51" t="s">
        <v>2235</v>
      </c>
      <c r="D1127" s="89" t="s">
        <v>2236</v>
      </c>
      <c r="E1127" s="86">
        <v>0.01906235551991743</v>
      </c>
      <c r="F1127" s="86">
        <v>0.2497779617304643</v>
      </c>
      <c r="G1127" s="86">
        <v>2.280671464014397</v>
      </c>
      <c r="H1127" s="86">
        <v>2.549511781264779</v>
      </c>
      <c r="I1127" s="110">
        <v>0.7905569191015723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2245</v>
      </c>
      <c r="B1128" s="52" t="s">
        <v>2246</v>
      </c>
      <c r="C1128" s="51" t="s">
        <v>2235</v>
      </c>
      <c r="D1128" s="89" t="s">
        <v>2236</v>
      </c>
      <c r="E1128" s="86">
        <v>0.03518163668641162</v>
      </c>
      <c r="F1128" s="86">
        <v>0.3561299817639883</v>
      </c>
      <c r="G1128" s="86">
        <v>3.2435032841050297</v>
      </c>
      <c r="H1128" s="86">
        <v>3.6348149025554295</v>
      </c>
      <c r="I1128" s="110">
        <v>1.1270895439609159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2247</v>
      </c>
      <c r="B1129" s="52" t="s">
        <v>2248</v>
      </c>
      <c r="C1129" s="51" t="s">
        <v>2249</v>
      </c>
      <c r="D1129" s="89" t="s">
        <v>2250</v>
      </c>
      <c r="E1129" s="86">
        <v>10.171510500949651</v>
      </c>
      <c r="F1129" s="86">
        <v>13.445482933153045</v>
      </c>
      <c r="G1129" s="86">
        <v>132.62158291302381</v>
      </c>
      <c r="H1129" s="86">
        <v>156.23857634712652</v>
      </c>
      <c r="I1129" s="110">
        <v>19.99446901127502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2251</v>
      </c>
      <c r="B1130" s="52" t="s">
        <v>2252</v>
      </c>
      <c r="C1130" s="51" t="s">
        <v>2249</v>
      </c>
      <c r="D1130" s="89" t="s">
        <v>2250</v>
      </c>
      <c r="E1130" s="86">
        <v>136.64969485536113</v>
      </c>
      <c r="F1130" s="86">
        <v>16.155134573688617</v>
      </c>
      <c r="G1130" s="86">
        <v>52.13936820776233</v>
      </c>
      <c r="H1130" s="86">
        <v>204.94419763681208</v>
      </c>
      <c r="I1130" s="110">
        <v>26.22752014576473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2253</v>
      </c>
      <c r="B1131" s="52" t="s">
        <v>2254</v>
      </c>
      <c r="C1131" s="51" t="s">
        <v>2249</v>
      </c>
      <c r="D1131" s="89" t="s">
        <v>2250</v>
      </c>
      <c r="E1131" s="86">
        <v>67.96916010396879</v>
      </c>
      <c r="F1131" s="86">
        <v>8.201880793666914</v>
      </c>
      <c r="G1131" s="86">
        <v>27.088536412443094</v>
      </c>
      <c r="H1131" s="86">
        <v>103.2595773100788</v>
      </c>
      <c r="I1131" s="110">
        <v>13.214536812320993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60" t="s">
        <v>2255</v>
      </c>
      <c r="B1132" s="61" t="s">
        <v>2256</v>
      </c>
      <c r="C1132" s="60" t="s">
        <v>2249</v>
      </c>
      <c r="D1132" s="92" t="s">
        <v>2250</v>
      </c>
      <c r="E1132" s="93">
        <v>74.67326267281277</v>
      </c>
      <c r="F1132" s="93">
        <v>28.771992653047793</v>
      </c>
      <c r="G1132" s="93">
        <v>213.52137332863947</v>
      </c>
      <c r="H1132" s="93">
        <v>316.9666286545</v>
      </c>
      <c r="I1132" s="112">
        <v>40.56347403063926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3.5" customHeight="1">
      <c r="A1133" s="19"/>
      <c r="B1133" s="19"/>
      <c r="C1133" s="19"/>
      <c r="D1133" s="19"/>
      <c r="E1133" s="113"/>
      <c r="F1133" s="113"/>
      <c r="G1133" s="113"/>
      <c r="H1133" s="113"/>
      <c r="I1133" s="113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9.75" customHeight="1">
      <c r="A1134" s="96" t="s">
        <v>2317</v>
      </c>
      <c r="B1134" s="22"/>
      <c r="C1134" s="19"/>
      <c r="D1134" s="19"/>
      <c r="E1134" s="97"/>
      <c r="F1134" s="97"/>
      <c r="G1134" s="97"/>
      <c r="H1134" s="97"/>
      <c r="I1134" s="97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68" t="s">
        <v>2318</v>
      </c>
      <c r="B1135" s="114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2319</v>
      </c>
      <c r="B1137" s="19"/>
      <c r="C1137" s="19"/>
      <c r="D1137" s="19"/>
      <c r="E1137" s="19"/>
      <c r="F1137" s="19"/>
      <c r="G1137" s="19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2320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2321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4:B1134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102" t="s">
        <v>32</v>
      </c>
      <c r="B3" s="103"/>
      <c r="C3" s="103"/>
      <c r="D3" s="103"/>
      <c r="E3" s="103"/>
      <c r="F3" s="103"/>
      <c r="G3" s="103"/>
      <c r="H3" s="103"/>
      <c r="I3" s="104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105"/>
      <c r="B4" s="106"/>
      <c r="C4" s="106"/>
      <c r="D4" s="106"/>
      <c r="E4" s="106"/>
      <c r="F4" s="106"/>
      <c r="G4" s="106"/>
      <c r="H4" s="106"/>
      <c r="I4" s="10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0" customHeight="1">
      <c r="A5" s="80" t="s">
        <v>2322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67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245.74019711637098</v>
      </c>
      <c r="F12" s="86">
        <v>14153.111921730939</v>
      </c>
      <c r="G12" s="86">
        <v>62286.76124227489</v>
      </c>
      <c r="H12" s="86">
        <v>76685.6133611222</v>
      </c>
      <c r="I12" s="110">
        <v>40.20290875342823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606.7237973031366</v>
      </c>
      <c r="F13" s="86">
        <v>37.83909208900424</v>
      </c>
      <c r="G13" s="86">
        <v>191.64004142517283</v>
      </c>
      <c r="H13" s="86">
        <v>836.2029308173137</v>
      </c>
      <c r="I13" s="110">
        <v>0.4383845763701115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32.087324735969865</v>
      </c>
      <c r="F14" s="86">
        <v>2.827513302844889</v>
      </c>
      <c r="G14" s="86">
        <v>25.692497229279912</v>
      </c>
      <c r="H14" s="86">
        <v>60.60733526809467</v>
      </c>
      <c r="I14" s="110">
        <v>0.03177377167340931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14.533386967160867</v>
      </c>
      <c r="F15" s="86">
        <v>3.878255589984697</v>
      </c>
      <c r="G15" s="86">
        <v>59.62077930377212</v>
      </c>
      <c r="H15" s="86">
        <v>78.03242186091768</v>
      </c>
      <c r="I15" s="110">
        <v>0.04090898146840595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80.79533859530139</v>
      </c>
      <c r="F16" s="86">
        <v>342.4885944782019</v>
      </c>
      <c r="G16" s="86">
        <v>357.60215730593274</v>
      </c>
      <c r="H16" s="86">
        <v>780.8860903794359</v>
      </c>
      <c r="I16" s="110">
        <v>0.40938437944687206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91.81587176235617</v>
      </c>
      <c r="F17" s="86">
        <v>48.64391753257828</v>
      </c>
      <c r="G17" s="86">
        <v>972.06493083756</v>
      </c>
      <c r="H17" s="86">
        <v>1112.5247201324944</v>
      </c>
      <c r="I17" s="110">
        <v>0.5832479894083412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194.22175345196405</v>
      </c>
      <c r="F18" s="86">
        <v>79.41881611192707</v>
      </c>
      <c r="G18" s="86">
        <v>506.0125687586935</v>
      </c>
      <c r="H18" s="86">
        <v>779.6531383225846</v>
      </c>
      <c r="I18" s="110">
        <v>0.4087379966787572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44.28171054387033</v>
      </c>
      <c r="F19" s="86">
        <v>5.52863635038073</v>
      </c>
      <c r="G19" s="86">
        <v>64.09652717403738</v>
      </c>
      <c r="H19" s="86">
        <v>113.90687406828843</v>
      </c>
      <c r="I19" s="110">
        <v>0.059716385692720836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41.77400800659073</v>
      </c>
      <c r="F20" s="86">
        <v>8.35246237069438</v>
      </c>
      <c r="G20" s="86">
        <v>114.59590073324644</v>
      </c>
      <c r="H20" s="86">
        <v>164.72237111053155</v>
      </c>
      <c r="I20" s="110">
        <v>0.08635672540323451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171.0577627245406</v>
      </c>
      <c r="F21" s="86">
        <v>11.469937301540991</v>
      </c>
      <c r="G21" s="86">
        <v>180.01212253686913</v>
      </c>
      <c r="H21" s="86">
        <v>362.5398225629507</v>
      </c>
      <c r="I21" s="110">
        <v>0.19006375208014736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64.05651904452021</v>
      </c>
      <c r="F22" s="86">
        <v>18.6900818016593</v>
      </c>
      <c r="G22" s="86">
        <v>373.1269304989313</v>
      </c>
      <c r="H22" s="86">
        <v>455.8735313451108</v>
      </c>
      <c r="I22" s="110">
        <v>0.23899452818437225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76.85139001526795</v>
      </c>
      <c r="F23" s="86">
        <v>7.234545416686107</v>
      </c>
      <c r="G23" s="86">
        <v>68.09932794900384</v>
      </c>
      <c r="H23" s="86">
        <v>152.1852633809579</v>
      </c>
      <c r="I23" s="110">
        <v>0.07978406886451171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1103.6717066541223</v>
      </c>
      <c r="F24" s="86">
        <v>203.330595047362</v>
      </c>
      <c r="G24" s="86">
        <v>2048.352038220666</v>
      </c>
      <c r="H24" s="86">
        <v>3355.3543399221508</v>
      </c>
      <c r="I24" s="110">
        <v>1.7590653376934222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111.4535362602171</v>
      </c>
      <c r="F25" s="86">
        <v>21.3501702849608</v>
      </c>
      <c r="G25" s="86">
        <v>292.11327923955764</v>
      </c>
      <c r="H25" s="86">
        <v>424.9169857847355</v>
      </c>
      <c r="I25" s="110">
        <v>0.22276536704270672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36.83838758160936</v>
      </c>
      <c r="F26" s="86">
        <v>5.513797616593402</v>
      </c>
      <c r="G26" s="86">
        <v>66.64200063151529</v>
      </c>
      <c r="H26" s="86">
        <v>108.99418582971805</v>
      </c>
      <c r="I26" s="110">
        <v>0.057140878393076355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22.421311948011827</v>
      </c>
      <c r="F27" s="86">
        <v>4.017561286011095</v>
      </c>
      <c r="G27" s="86">
        <v>52.652668268049595</v>
      </c>
      <c r="H27" s="86">
        <v>79.09154150207252</v>
      </c>
      <c r="I27" s="110">
        <v>0.041464231513701905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202.57707881252736</v>
      </c>
      <c r="F28" s="86">
        <v>624.2278747468727</v>
      </c>
      <c r="G28" s="86">
        <v>722.2802570653574</v>
      </c>
      <c r="H28" s="86">
        <v>1549.0852106247576</v>
      </c>
      <c r="I28" s="110">
        <v>0.8121175360593206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39.54202143904902</v>
      </c>
      <c r="F29" s="86">
        <v>5.6407403936996445</v>
      </c>
      <c r="G29" s="86">
        <v>71.1581727860006</v>
      </c>
      <c r="H29" s="86">
        <v>116.34093461874927</v>
      </c>
      <c r="I29" s="110">
        <v>0.06099245704328407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78.8558051796388</v>
      </c>
      <c r="F30" s="86">
        <v>1309.358264605594</v>
      </c>
      <c r="G30" s="86">
        <v>6556.866930336554</v>
      </c>
      <c r="H30" s="86">
        <v>7945.081000121787</v>
      </c>
      <c r="I30" s="110">
        <v>4.1652580254176925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152.2238938739005</v>
      </c>
      <c r="F31" s="86">
        <v>12.689285565242523</v>
      </c>
      <c r="G31" s="86">
        <v>106.00370751931379</v>
      </c>
      <c r="H31" s="86">
        <v>270.9168869584568</v>
      </c>
      <c r="I31" s="110">
        <v>0.14202985943221885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169.36910069686706</v>
      </c>
      <c r="F32" s="86">
        <v>16.382721279910633</v>
      </c>
      <c r="G32" s="86">
        <v>157.942103633689</v>
      </c>
      <c r="H32" s="86">
        <v>343.6939256104667</v>
      </c>
      <c r="I32" s="110">
        <v>0.18018367363584636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193.1513865961425</v>
      </c>
      <c r="F33" s="86">
        <v>23.58101929512367</v>
      </c>
      <c r="G33" s="86">
        <v>332.0141079534811</v>
      </c>
      <c r="H33" s="86">
        <v>548.7465138447473</v>
      </c>
      <c r="I33" s="110">
        <v>0.2876837656754888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43.491555131305724</v>
      </c>
      <c r="F34" s="86">
        <v>5.701533785881662</v>
      </c>
      <c r="G34" s="86">
        <v>83.7584950692756</v>
      </c>
      <c r="H34" s="86">
        <v>132.951583986463</v>
      </c>
      <c r="I34" s="110">
        <v>0.06970069306821676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1657.7109730833745</v>
      </c>
      <c r="F35" s="86">
        <v>6.307847564843395</v>
      </c>
      <c r="G35" s="86">
        <v>93.19293433300152</v>
      </c>
      <c r="H35" s="86">
        <v>1757.2117549812192</v>
      </c>
      <c r="I35" s="110">
        <v>0.9212291686745092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105.66302011183403</v>
      </c>
      <c r="F36" s="86">
        <v>20.519482678575383</v>
      </c>
      <c r="G36" s="86">
        <v>304.8887173781364</v>
      </c>
      <c r="H36" s="86">
        <v>431.0712201685458</v>
      </c>
      <c r="I36" s="110">
        <v>0.2259917626146429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61.62566405460429</v>
      </c>
      <c r="F37" s="86">
        <v>7.4758774540205595</v>
      </c>
      <c r="G37" s="86">
        <v>84.41840891983776</v>
      </c>
      <c r="H37" s="86">
        <v>153.5199504284626</v>
      </c>
      <c r="I37" s="110">
        <v>0.08048378683289426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102.12276074205309</v>
      </c>
      <c r="F38" s="86">
        <v>411.1551105135165</v>
      </c>
      <c r="G38" s="86">
        <v>1106.4689616002358</v>
      </c>
      <c r="H38" s="86">
        <v>1619.7468328558055</v>
      </c>
      <c r="I38" s="110">
        <v>0.8491623300749377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22.708468974566024</v>
      </c>
      <c r="F39" s="86">
        <v>5.852318777009674</v>
      </c>
      <c r="G39" s="86">
        <v>84.32871771134707</v>
      </c>
      <c r="H39" s="86">
        <v>112.88950546292277</v>
      </c>
      <c r="I39" s="110">
        <v>0.05918302388706494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88.70992560581641</v>
      </c>
      <c r="F40" s="86">
        <v>17.112926949479228</v>
      </c>
      <c r="G40" s="86">
        <v>159.8179372976106</v>
      </c>
      <c r="H40" s="86">
        <v>265.6407898529062</v>
      </c>
      <c r="I40" s="110">
        <v>0.13926383277856472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15.590795534042355</v>
      </c>
      <c r="F41" s="86">
        <v>3.7113918681145495</v>
      </c>
      <c r="G41" s="86">
        <v>55.27397014439045</v>
      </c>
      <c r="H41" s="86">
        <v>74.57615754654735</v>
      </c>
      <c r="I41" s="110">
        <v>0.03909701345031083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38.35287097107925</v>
      </c>
      <c r="F42" s="86">
        <v>4.825136403798625</v>
      </c>
      <c r="G42" s="86">
        <v>56.567115993380256</v>
      </c>
      <c r="H42" s="86">
        <v>99.74512336825813</v>
      </c>
      <c r="I42" s="110">
        <v>0.052291999993397995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964.5273915747007</v>
      </c>
      <c r="F43" s="86">
        <v>75.15655318838334</v>
      </c>
      <c r="G43" s="86">
        <v>585.1297519068863</v>
      </c>
      <c r="H43" s="86">
        <v>1624.8136966699703</v>
      </c>
      <c r="I43" s="110">
        <v>0.8518186648769777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211.47793548231166</v>
      </c>
      <c r="F44" s="86">
        <v>56.21127457749561</v>
      </c>
      <c r="G44" s="86">
        <v>728.9355729806965</v>
      </c>
      <c r="H44" s="86">
        <v>996.6247830405039</v>
      </c>
      <c r="I44" s="110">
        <v>0.5224867280555092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21.95068115253063</v>
      </c>
      <c r="F45" s="86">
        <v>3.7968102913196935</v>
      </c>
      <c r="G45" s="86">
        <v>51.24579210568285</v>
      </c>
      <c r="H45" s="86">
        <v>76.99328354953317</v>
      </c>
      <c r="I45" s="110">
        <v>0.0403642067592561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1393.5137751662912</v>
      </c>
      <c r="F46" s="86">
        <v>67.20568022650598</v>
      </c>
      <c r="G46" s="86">
        <v>1197.8278923406451</v>
      </c>
      <c r="H46" s="86">
        <v>2658.5473477334426</v>
      </c>
      <c r="I46" s="110">
        <v>1.3937599473095241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721.415870464633</v>
      </c>
      <c r="F47" s="86">
        <v>70.91746692688812</v>
      </c>
      <c r="G47" s="86">
        <v>730.2795898881747</v>
      </c>
      <c r="H47" s="86">
        <v>1522.6129272796957</v>
      </c>
      <c r="I47" s="110">
        <v>0.7982392772155832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9.235295244387364</v>
      </c>
      <c r="F48" s="86">
        <v>8.13876165325226</v>
      </c>
      <c r="G48" s="86">
        <v>145.49379968650936</v>
      </c>
      <c r="H48" s="86">
        <v>162.867856584149</v>
      </c>
      <c r="I48" s="110">
        <v>0.08538448465274372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38.932509834247995</v>
      </c>
      <c r="F49" s="86">
        <v>12.092063320130807</v>
      </c>
      <c r="G49" s="86">
        <v>185.2934284083741</v>
      </c>
      <c r="H49" s="86">
        <v>236.3180015627529</v>
      </c>
      <c r="I49" s="110">
        <v>0.12389117902571906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31.447771029920954</v>
      </c>
      <c r="F50" s="86">
        <v>4.287771192191345</v>
      </c>
      <c r="G50" s="86">
        <v>51.31151050215551</v>
      </c>
      <c r="H50" s="86">
        <v>87.04705272426781</v>
      </c>
      <c r="I50" s="110">
        <v>0.04563495764777676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263.2784922969054</v>
      </c>
      <c r="F51" s="86">
        <v>24.13731951618642</v>
      </c>
      <c r="G51" s="86">
        <v>220.3006738942878</v>
      </c>
      <c r="H51" s="86">
        <v>507.71648570737966</v>
      </c>
      <c r="I51" s="110">
        <v>0.26617351877181794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24.083192922028484</v>
      </c>
      <c r="F52" s="86">
        <v>930.360005255223</v>
      </c>
      <c r="G52" s="86">
        <v>1091.001254147119</v>
      </c>
      <c r="H52" s="86">
        <v>2045.4444523243706</v>
      </c>
      <c r="I52" s="110">
        <v>1.072336949171391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161.10753358502424</v>
      </c>
      <c r="F53" s="86">
        <v>18.364964251204743</v>
      </c>
      <c r="G53" s="86">
        <v>253.6367777508406</v>
      </c>
      <c r="H53" s="86">
        <v>433.1092755870696</v>
      </c>
      <c r="I53" s="110">
        <v>0.22706022581698437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278.5542468630497</v>
      </c>
      <c r="F54" s="86">
        <v>43.11380756319526</v>
      </c>
      <c r="G54" s="86">
        <v>300.93282835526526</v>
      </c>
      <c r="H54" s="86">
        <v>622.6008827815102</v>
      </c>
      <c r="I54" s="110">
        <v>0.326402376967343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217.21712725375505</v>
      </c>
      <c r="F55" s="86">
        <v>17.059265240405075</v>
      </c>
      <c r="G55" s="86">
        <v>132.3916467450809</v>
      </c>
      <c r="H55" s="86">
        <v>366.668039239241</v>
      </c>
      <c r="I55" s="110">
        <v>0.19222799529444787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635.1713928930451</v>
      </c>
      <c r="F56" s="86">
        <v>32.3028243810818</v>
      </c>
      <c r="G56" s="86">
        <v>557.2751319426197</v>
      </c>
      <c r="H56" s="86">
        <v>1224.7493492167466</v>
      </c>
      <c r="I56" s="110">
        <v>0.6420824477273364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170.39266250403878</v>
      </c>
      <c r="F57" s="86">
        <v>243.13780044267097</v>
      </c>
      <c r="G57" s="86">
        <v>182.8730994837669</v>
      </c>
      <c r="H57" s="86">
        <v>596.4035624304767</v>
      </c>
      <c r="I57" s="110">
        <v>0.3126682691797813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30.384094696934575</v>
      </c>
      <c r="F58" s="86">
        <v>2771.927484607032</v>
      </c>
      <c r="G58" s="86">
        <v>8810.75336176262</v>
      </c>
      <c r="H58" s="86">
        <v>11613.064941066586</v>
      </c>
      <c r="I58" s="110">
        <v>6.088221371781229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260.8543852763067</v>
      </c>
      <c r="F59" s="86">
        <v>28.60505413138358</v>
      </c>
      <c r="G59" s="86">
        <v>263.0126373076718</v>
      </c>
      <c r="H59" s="86">
        <v>552.472076715362</v>
      </c>
      <c r="I59" s="110">
        <v>0.2896369151330952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73.24773817350523</v>
      </c>
      <c r="F60" s="86">
        <v>14.13451528094251</v>
      </c>
      <c r="G60" s="86">
        <v>205.43098728505893</v>
      </c>
      <c r="H60" s="86">
        <v>292.8132407395067</v>
      </c>
      <c r="I60" s="110">
        <v>0.15350915880153992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13.268222610763942</v>
      </c>
      <c r="F61" s="86">
        <v>3.0892872542523024</v>
      </c>
      <c r="G61" s="86">
        <v>57.15383057800424</v>
      </c>
      <c r="H61" s="86">
        <v>73.51134044302049</v>
      </c>
      <c r="I61" s="110">
        <v>0.038538776475005074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151.31542840041072</v>
      </c>
      <c r="F62" s="86">
        <v>2187.6505933063136</v>
      </c>
      <c r="G62" s="86">
        <v>1084.4838002600002</v>
      </c>
      <c r="H62" s="86">
        <v>3423.449821966725</v>
      </c>
      <c r="I62" s="110">
        <v>1.7947648167895447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59.90639369541379</v>
      </c>
      <c r="F63" s="86">
        <v>19.774365855288906</v>
      </c>
      <c r="G63" s="86">
        <v>366.4452773802197</v>
      </c>
      <c r="H63" s="86">
        <v>446.1260369309224</v>
      </c>
      <c r="I63" s="110">
        <v>0.23388434373996067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28.71560322972204</v>
      </c>
      <c r="F64" s="86">
        <v>6.455225355959506</v>
      </c>
      <c r="G64" s="86">
        <v>89.04079162213583</v>
      </c>
      <c r="H64" s="86">
        <v>124.21162020781738</v>
      </c>
      <c r="I64" s="110">
        <v>0.06511871281272213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18.62580694267538</v>
      </c>
      <c r="F65" s="86">
        <v>4.735935455843066</v>
      </c>
      <c r="G65" s="86">
        <v>69.22787088036551</v>
      </c>
      <c r="H65" s="86">
        <v>92.58961327888396</v>
      </c>
      <c r="I65" s="110">
        <v>0.048540679418407486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95.3444805880227</v>
      </c>
      <c r="F66" s="86">
        <v>982.5810965050983</v>
      </c>
      <c r="G66" s="86">
        <v>807.7072559653349</v>
      </c>
      <c r="H66" s="86">
        <v>1885.632833058456</v>
      </c>
      <c r="I66" s="110">
        <v>0.9885547159012529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8.005062689149115</v>
      </c>
      <c r="F67" s="86">
        <v>25.072850059366324</v>
      </c>
      <c r="G67" s="86">
        <v>536.3870605373174</v>
      </c>
      <c r="H67" s="86">
        <v>569.4649732858329</v>
      </c>
      <c r="I67" s="110">
        <v>0.2985455466264886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29.939699513478363</v>
      </c>
      <c r="F68" s="86">
        <v>4.5104282297621765</v>
      </c>
      <c r="G68" s="86">
        <v>55.23000506155141</v>
      </c>
      <c r="H68" s="86">
        <v>89.68013280479195</v>
      </c>
      <c r="I68" s="110">
        <v>0.047015366222189346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40.305944113090604</v>
      </c>
      <c r="F69" s="86">
        <v>5.168810625641903</v>
      </c>
      <c r="G69" s="86">
        <v>60.238903914356754</v>
      </c>
      <c r="H69" s="86">
        <v>105.71365865308925</v>
      </c>
      <c r="I69" s="110">
        <v>0.05542104166015387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2.447341631472466</v>
      </c>
      <c r="F70" s="86">
        <v>4239.105166793559</v>
      </c>
      <c r="G70" s="86">
        <v>6592.405018359116</v>
      </c>
      <c r="H70" s="86">
        <v>10833.957526784146</v>
      </c>
      <c r="I70" s="110">
        <v>5.679769474317551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85.2988940337176</v>
      </c>
      <c r="F71" s="86">
        <v>18.312937911002372</v>
      </c>
      <c r="G71" s="86">
        <v>247.99732118036306</v>
      </c>
      <c r="H71" s="86">
        <v>351.609153125083</v>
      </c>
      <c r="I71" s="110">
        <v>0.1843332807862023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124.69648184041239</v>
      </c>
      <c r="F72" s="86">
        <v>17.790819823034994</v>
      </c>
      <c r="G72" s="86">
        <v>234.1491919556527</v>
      </c>
      <c r="H72" s="86">
        <v>376.63649361910007</v>
      </c>
      <c r="I72" s="110">
        <v>0.19745401937224916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187.44070243003998</v>
      </c>
      <c r="F73" s="86">
        <v>17.53319506686933</v>
      </c>
      <c r="G73" s="86">
        <v>167.67985557443322</v>
      </c>
      <c r="H73" s="86">
        <v>372.6537530713425</v>
      </c>
      <c r="I73" s="110">
        <v>0.1953660429212288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118.2228617980747</v>
      </c>
      <c r="F74" s="86">
        <v>126.21665655980567</v>
      </c>
      <c r="G74" s="86">
        <v>999.8415545988814</v>
      </c>
      <c r="H74" s="86">
        <v>1244.2810729567618</v>
      </c>
      <c r="I74" s="110">
        <v>0.652322075121581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10.957590717270774</v>
      </c>
      <c r="F75" s="86">
        <v>1358.8248254551586</v>
      </c>
      <c r="G75" s="86">
        <v>1494.6994819169422</v>
      </c>
      <c r="H75" s="86">
        <v>2864.4818980893715</v>
      </c>
      <c r="I75" s="110">
        <v>1.501722413465334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23.12936249224392</v>
      </c>
      <c r="F76" s="86">
        <v>53.78961138505997</v>
      </c>
      <c r="G76" s="86">
        <v>155.95674901881057</v>
      </c>
      <c r="H76" s="86">
        <v>232.87572289611447</v>
      </c>
      <c r="I76" s="110">
        <v>0.12208654307024926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81.08755243525016</v>
      </c>
      <c r="F77" s="86">
        <v>43.74400012090207</v>
      </c>
      <c r="G77" s="86">
        <v>294.6523146356618</v>
      </c>
      <c r="H77" s="86">
        <v>419.48386719181406</v>
      </c>
      <c r="I77" s="110">
        <v>0.21991702089974538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52.83317875232234</v>
      </c>
      <c r="F78" s="86">
        <v>8.055621152186049</v>
      </c>
      <c r="G78" s="86">
        <v>99.87943155693782</v>
      </c>
      <c r="H78" s="86">
        <v>160.7682314614462</v>
      </c>
      <c r="I78" s="110">
        <v>0.08428374315085438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59.49215177188024</v>
      </c>
      <c r="F79" s="86">
        <v>7.638212754448654</v>
      </c>
      <c r="G79" s="86">
        <v>98.46574857605445</v>
      </c>
      <c r="H79" s="86">
        <v>165.59611310238336</v>
      </c>
      <c r="I79" s="110">
        <v>0.08681479006533795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408.44529727168907</v>
      </c>
      <c r="F80" s="86">
        <v>702.5168853295881</v>
      </c>
      <c r="G80" s="86">
        <v>883.0341654836535</v>
      </c>
      <c r="H80" s="86">
        <v>1993.9963480849306</v>
      </c>
      <c r="I80" s="110">
        <v>1.0453649612114737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36.67877510137581</v>
      </c>
      <c r="F81" s="86">
        <v>5.732493715043969</v>
      </c>
      <c r="G81" s="86">
        <v>72.88002064667785</v>
      </c>
      <c r="H81" s="86">
        <v>115.29128946309763</v>
      </c>
      <c r="I81" s="110">
        <v>0.0604421740558165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4.311435323940076</v>
      </c>
      <c r="F82" s="86">
        <v>2.5374847029671823</v>
      </c>
      <c r="G82" s="86">
        <v>53.53196608590708</v>
      </c>
      <c r="H82" s="86">
        <v>60.38088611281434</v>
      </c>
      <c r="I82" s="110">
        <v>0.03165505429829809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143.87072566975192</v>
      </c>
      <c r="F83" s="86">
        <v>14.751092323513818</v>
      </c>
      <c r="G83" s="86">
        <v>170.11427557157256</v>
      </c>
      <c r="H83" s="86">
        <v>328.7360935648383</v>
      </c>
      <c r="I83" s="110">
        <v>0.172341937350219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47.18273428608301</v>
      </c>
      <c r="F84" s="86">
        <v>7.787167897197827</v>
      </c>
      <c r="G84" s="86">
        <v>99.85066446428691</v>
      </c>
      <c r="H84" s="86">
        <v>154.82056664756774</v>
      </c>
      <c r="I84" s="110">
        <v>0.08116564295802792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304.4926475261816</v>
      </c>
      <c r="F85" s="86">
        <v>40.04614026703538</v>
      </c>
      <c r="G85" s="86">
        <v>494.88804244090505</v>
      </c>
      <c r="H85" s="86">
        <v>839.426830234122</v>
      </c>
      <c r="I85" s="110">
        <v>0.4400747256484882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58.228665145023626</v>
      </c>
      <c r="F86" s="86">
        <v>16.92574503128535</v>
      </c>
      <c r="G86" s="86">
        <v>265.7789050314093</v>
      </c>
      <c r="H86" s="86">
        <v>340.93331520771824</v>
      </c>
      <c r="I86" s="110">
        <v>0.1787364064984914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19.656387128133172</v>
      </c>
      <c r="F87" s="86">
        <v>2.9425938180718596</v>
      </c>
      <c r="G87" s="86">
        <v>37.788467430575345</v>
      </c>
      <c r="H87" s="86">
        <v>60.38744837678038</v>
      </c>
      <c r="I87" s="110">
        <v>0.031658494605910935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450.38692032426013</v>
      </c>
      <c r="F88" s="86">
        <v>34.19242036795806</v>
      </c>
      <c r="G88" s="86">
        <v>230.44459202865377</v>
      </c>
      <c r="H88" s="86">
        <v>715.0239327208719</v>
      </c>
      <c r="I88" s="110">
        <v>0.3748557345212314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28.39295958662193</v>
      </c>
      <c r="F89" s="86">
        <v>5.598497962525324</v>
      </c>
      <c r="G89" s="86">
        <v>76.11824321052532</v>
      </c>
      <c r="H89" s="86">
        <v>110.10970075967258</v>
      </c>
      <c r="I89" s="110">
        <v>0.05772569401854261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74.72444479766935</v>
      </c>
      <c r="F90" s="86">
        <v>8.568500799796572</v>
      </c>
      <c r="G90" s="86">
        <v>93.88974416979802</v>
      </c>
      <c r="H90" s="86">
        <v>177.18268976726392</v>
      </c>
      <c r="I90" s="110">
        <v>0.0928891247939293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127.23549680751326</v>
      </c>
      <c r="F91" s="86">
        <v>65.77293583173316</v>
      </c>
      <c r="G91" s="86">
        <v>722.0252853356197</v>
      </c>
      <c r="H91" s="86">
        <v>915.0337179748661</v>
      </c>
      <c r="I91" s="110">
        <v>0.4797121058003283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197.3134237042812</v>
      </c>
      <c r="F92" s="86">
        <v>58.10339502921081</v>
      </c>
      <c r="G92" s="86">
        <v>388.9554300240486</v>
      </c>
      <c r="H92" s="86">
        <v>644.3722487575407</v>
      </c>
      <c r="I92" s="110">
        <v>0.33781615070414645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30.04376888828112</v>
      </c>
      <c r="F93" s="86">
        <v>34.026810699213534</v>
      </c>
      <c r="G93" s="86">
        <v>223.2241672996451</v>
      </c>
      <c r="H93" s="86">
        <v>287.29474688713975</v>
      </c>
      <c r="I93" s="110">
        <v>0.15061605414893323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850.6658459944572</v>
      </c>
      <c r="F94" s="86">
        <v>22.028683353411278</v>
      </c>
      <c r="G94" s="86">
        <v>324.01583382144094</v>
      </c>
      <c r="H94" s="86">
        <v>1196.7103631693094</v>
      </c>
      <c r="I94" s="110">
        <v>0.6273828352681465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154.81504951134065</v>
      </c>
      <c r="F95" s="86">
        <v>50.45396778569592</v>
      </c>
      <c r="G95" s="86">
        <v>621.9273822862078</v>
      </c>
      <c r="H95" s="86">
        <v>827.1963995832443</v>
      </c>
      <c r="I95" s="110">
        <v>0.4336628464716614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91.11538463639539</v>
      </c>
      <c r="F96" s="86">
        <v>2479.5273195783448</v>
      </c>
      <c r="G96" s="86">
        <v>2779.234085876701</v>
      </c>
      <c r="H96" s="86">
        <v>5349.876790091441</v>
      </c>
      <c r="I96" s="110">
        <v>2.8047061111878713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32.999522619203454</v>
      </c>
      <c r="F97" s="86">
        <v>6.293872811109702</v>
      </c>
      <c r="G97" s="86">
        <v>84.64776018706921</v>
      </c>
      <c r="H97" s="86">
        <v>123.94115561738236</v>
      </c>
      <c r="I97" s="110">
        <v>0.0649769200725495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10.08984524325194</v>
      </c>
      <c r="F98" s="86">
        <v>1331.974941270973</v>
      </c>
      <c r="G98" s="86">
        <v>2788.5643405934507</v>
      </c>
      <c r="H98" s="86">
        <v>4130.629127107675</v>
      </c>
      <c r="I98" s="110">
        <v>2.165507956614362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221.91878534921406</v>
      </c>
      <c r="F99" s="86">
        <v>19.977364522353703</v>
      </c>
      <c r="G99" s="86">
        <v>177.46935564869494</v>
      </c>
      <c r="H99" s="86">
        <v>419.3655055202627</v>
      </c>
      <c r="I99" s="110">
        <v>0.21985496905882349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30.379726147455617</v>
      </c>
      <c r="F100" s="86">
        <v>5.391362363496642</v>
      </c>
      <c r="G100" s="86">
        <v>71.83153195820164</v>
      </c>
      <c r="H100" s="86">
        <v>107.60262046915389</v>
      </c>
      <c r="I100" s="110">
        <v>0.05641134161605743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41.545557214732405</v>
      </c>
      <c r="F101" s="86">
        <v>51.73448417662861</v>
      </c>
      <c r="G101" s="86">
        <v>1089.3772350472525</v>
      </c>
      <c r="H101" s="86">
        <v>1182.6572764386135</v>
      </c>
      <c r="I101" s="110">
        <v>0.6200154173291695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13.308155735928738</v>
      </c>
      <c r="F102" s="86">
        <v>3.7781626503803025</v>
      </c>
      <c r="G102" s="86">
        <v>56.83004330823057</v>
      </c>
      <c r="H102" s="86">
        <v>73.9163616945396</v>
      </c>
      <c r="I102" s="110">
        <v>0.03875111137987625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30.787268521146952</v>
      </c>
      <c r="F103" s="86">
        <v>13.727335318399794</v>
      </c>
      <c r="G103" s="86">
        <v>233.3586386650405</v>
      </c>
      <c r="H103" s="86">
        <v>277.87324250458727</v>
      </c>
      <c r="I103" s="110">
        <v>0.1456767720018622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7.662895571241216</v>
      </c>
      <c r="F104" s="86">
        <v>2.7335877321987665</v>
      </c>
      <c r="G104" s="86">
        <v>43.90899051663505</v>
      </c>
      <c r="H104" s="86">
        <v>54.305473820075036</v>
      </c>
      <c r="I104" s="110">
        <v>0.028469981696814757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91.3606077899097</v>
      </c>
      <c r="F105" s="86">
        <v>14.675479004086121</v>
      </c>
      <c r="G105" s="86">
        <v>189.52035150836915</v>
      </c>
      <c r="H105" s="86">
        <v>295.556438302365</v>
      </c>
      <c r="I105" s="110">
        <v>0.15494729714950978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17.320382802272555</v>
      </c>
      <c r="F106" s="86">
        <v>8.5732985914933</v>
      </c>
      <c r="G106" s="86">
        <v>141.1055746158173</v>
      </c>
      <c r="H106" s="86">
        <v>166.99925600958315</v>
      </c>
      <c r="I106" s="110">
        <v>0.08755039644303658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206.02237188180558</v>
      </c>
      <c r="F107" s="86">
        <v>701.3129645334412</v>
      </c>
      <c r="G107" s="86">
        <v>351.20065759595235</v>
      </c>
      <c r="H107" s="86">
        <v>1258.5359940111991</v>
      </c>
      <c r="I107" s="110">
        <v>0.659795305957463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92.22368340367478</v>
      </c>
      <c r="F108" s="86">
        <v>20.61028919593634</v>
      </c>
      <c r="G108" s="86">
        <v>290.3866665078156</v>
      </c>
      <c r="H108" s="86">
        <v>403.22063910742673</v>
      </c>
      <c r="I108" s="110">
        <v>0.21139092263886494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26.0666105513315</v>
      </c>
      <c r="F109" s="86">
        <v>10.108562907942254</v>
      </c>
      <c r="G109" s="86">
        <v>158.99221518826084</v>
      </c>
      <c r="H109" s="86">
        <v>195.1673886475346</v>
      </c>
      <c r="I109" s="110">
        <v>0.10231771480385114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94.87236914256243</v>
      </c>
      <c r="F110" s="86">
        <v>16.011051248603035</v>
      </c>
      <c r="G110" s="86">
        <v>219.13098745974457</v>
      </c>
      <c r="H110" s="86">
        <v>330.01440785091006</v>
      </c>
      <c r="I110" s="110">
        <v>0.17301210154854307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233.38316578213644</v>
      </c>
      <c r="F111" s="86">
        <v>22.839345232141202</v>
      </c>
      <c r="G111" s="86">
        <v>217.9350458346112</v>
      </c>
      <c r="H111" s="86">
        <v>474.1575568488888</v>
      </c>
      <c r="I111" s="110">
        <v>0.24858004203443693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173.11610729436322</v>
      </c>
      <c r="F112" s="86">
        <v>23.537068239642704</v>
      </c>
      <c r="G112" s="86">
        <v>277.54827678062424</v>
      </c>
      <c r="H112" s="86">
        <v>474.20145231463016</v>
      </c>
      <c r="I112" s="110">
        <v>0.2486030545047888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392.8667274827303</v>
      </c>
      <c r="F113" s="86">
        <v>290.1600170336403</v>
      </c>
      <c r="G113" s="86">
        <v>602.5935136895025</v>
      </c>
      <c r="H113" s="86">
        <v>1285.6202582058731</v>
      </c>
      <c r="I113" s="110">
        <v>0.6739943995598655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352.1356227142107</v>
      </c>
      <c r="F114" s="86">
        <v>14.224947703551454</v>
      </c>
      <c r="G114" s="86">
        <v>134.8055648089561</v>
      </c>
      <c r="H114" s="86">
        <v>501.1661352267182</v>
      </c>
      <c r="I114" s="110">
        <v>0.262739456877615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287.3415957482858</v>
      </c>
      <c r="F115" s="86">
        <v>47.77431206282766</v>
      </c>
      <c r="G115" s="86">
        <v>377.95640428100126</v>
      </c>
      <c r="H115" s="86">
        <v>713.0723120921148</v>
      </c>
      <c r="I115" s="110">
        <v>0.3738325852938822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1147.9357039755173</v>
      </c>
      <c r="F116" s="86">
        <v>28.865018658066205</v>
      </c>
      <c r="G116" s="86">
        <v>513.9997580784237</v>
      </c>
      <c r="H116" s="86">
        <v>1690.8004807120074</v>
      </c>
      <c r="I116" s="110">
        <v>0.886412645957647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655.3805914679821</v>
      </c>
      <c r="F117" s="86">
        <v>372.30928941868694</v>
      </c>
      <c r="G117" s="86">
        <v>484.5554206947646</v>
      </c>
      <c r="H117" s="86">
        <v>1512.2453015814335</v>
      </c>
      <c r="I117" s="110">
        <v>0.7928039850966543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38.587081706382854</v>
      </c>
      <c r="F118" s="86">
        <v>12.610090403295285</v>
      </c>
      <c r="G118" s="86">
        <v>200.97898475906513</v>
      </c>
      <c r="H118" s="86">
        <v>252.17615686874325</v>
      </c>
      <c r="I118" s="110">
        <v>0.1322049153684428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190.07898970794383</v>
      </c>
      <c r="F119" s="86">
        <v>35.243082541651624</v>
      </c>
      <c r="G119" s="86">
        <v>173.58076920601755</v>
      </c>
      <c r="H119" s="86">
        <v>398.90284145561304</v>
      </c>
      <c r="I119" s="110">
        <v>0.20912729042151298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74.9326780032885</v>
      </c>
      <c r="F120" s="86">
        <v>19.975295955737064</v>
      </c>
      <c r="G120" s="86">
        <v>328.5042727093242</v>
      </c>
      <c r="H120" s="86">
        <v>423.4122466683498</v>
      </c>
      <c r="I120" s="110">
        <v>0.221976498221786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68.95136984958295</v>
      </c>
      <c r="F121" s="86">
        <v>7.000946652264603</v>
      </c>
      <c r="G121" s="86">
        <v>71.13708166832485</v>
      </c>
      <c r="H121" s="86">
        <v>147.0893981701724</v>
      </c>
      <c r="I121" s="110">
        <v>0.0771125299002965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64.1421874228538</v>
      </c>
      <c r="F122" s="86">
        <v>8.504370145996388</v>
      </c>
      <c r="G122" s="86">
        <v>112.40716080058338</v>
      </c>
      <c r="H122" s="86">
        <v>185.05371836943357</v>
      </c>
      <c r="I122" s="110">
        <v>0.09701556039011477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29.497033761898148</v>
      </c>
      <c r="F123" s="86">
        <v>5.473748649934282</v>
      </c>
      <c r="G123" s="86">
        <v>80.97322481464167</v>
      </c>
      <c r="H123" s="86">
        <v>115.9440072264741</v>
      </c>
      <c r="I123" s="110">
        <v>0.06078436539435601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1310.9143873557316</v>
      </c>
      <c r="F124" s="86">
        <v>156.7857142342189</v>
      </c>
      <c r="G124" s="86">
        <v>1865.356502560363</v>
      </c>
      <c r="H124" s="86">
        <v>3333.0566041503134</v>
      </c>
      <c r="I124" s="110">
        <v>1.7473756113242553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76.24777588971237</v>
      </c>
      <c r="F125" s="86">
        <v>6.9422950548004065</v>
      </c>
      <c r="G125" s="86">
        <v>62.318276085566545</v>
      </c>
      <c r="H125" s="86">
        <v>145.50834703007934</v>
      </c>
      <c r="I125" s="110">
        <v>0.07628365402731706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523.8872252074839</v>
      </c>
      <c r="F126" s="86">
        <v>44.67440905468937</v>
      </c>
      <c r="G126" s="86">
        <v>321.2468145683958</v>
      </c>
      <c r="H126" s="86">
        <v>889.808448830569</v>
      </c>
      <c r="I126" s="110">
        <v>0.4664876018909289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29.09069014409019</v>
      </c>
      <c r="F127" s="86">
        <v>9.374310696845582</v>
      </c>
      <c r="G127" s="86">
        <v>148.8933265882247</v>
      </c>
      <c r="H127" s="86">
        <v>187.35832742916048</v>
      </c>
      <c r="I127" s="110">
        <v>0.09822376599322073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275.4319572235628</v>
      </c>
      <c r="F128" s="86">
        <v>16.293863370886722</v>
      </c>
      <c r="G128" s="86">
        <v>83.30014624996221</v>
      </c>
      <c r="H128" s="86">
        <v>375.0259668444117</v>
      </c>
      <c r="I128" s="110">
        <v>0.19660969071489276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193.54209260590807</v>
      </c>
      <c r="F129" s="86">
        <v>8.561988550114378</v>
      </c>
      <c r="G129" s="86">
        <v>133.23115002839052</v>
      </c>
      <c r="H129" s="86">
        <v>335.335231184413</v>
      </c>
      <c r="I129" s="110">
        <v>0.17580157620479428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125.83148909373466</v>
      </c>
      <c r="F130" s="86">
        <v>14.822004310041166</v>
      </c>
      <c r="G130" s="86">
        <v>177.43096458864267</v>
      </c>
      <c r="H130" s="86">
        <v>318.0844579924185</v>
      </c>
      <c r="I130" s="110">
        <v>0.1667577512920572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28.509221795156215</v>
      </c>
      <c r="F131" s="86">
        <v>5.045070748564084</v>
      </c>
      <c r="G131" s="86">
        <v>86.49602419077186</v>
      </c>
      <c r="H131" s="86">
        <v>120.05031673449216</v>
      </c>
      <c r="I131" s="110">
        <v>0.06293712363972305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22.419647840397072</v>
      </c>
      <c r="F132" s="86">
        <v>5.300353394282473</v>
      </c>
      <c r="G132" s="86">
        <v>77.4257472496117</v>
      </c>
      <c r="H132" s="86">
        <v>105.14574848429125</v>
      </c>
      <c r="I132" s="110">
        <v>0.05512331122943001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123.24111293932876</v>
      </c>
      <c r="F133" s="86">
        <v>218.30567559086694</v>
      </c>
      <c r="G133" s="86">
        <v>550.5427091238688</v>
      </c>
      <c r="H133" s="86">
        <v>892.0894976540645</v>
      </c>
      <c r="I133" s="110">
        <v>0.46768345589396415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194.87594171412732</v>
      </c>
      <c r="F134" s="86">
        <v>20.185843169979094</v>
      </c>
      <c r="G134" s="86">
        <v>219.217816599045</v>
      </c>
      <c r="H134" s="86">
        <v>434.2796014831514</v>
      </c>
      <c r="I134" s="110">
        <v>0.22767377643162684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1200.3784766695499</v>
      </c>
      <c r="F135" s="86">
        <v>16.85626569396747</v>
      </c>
      <c r="G135" s="86">
        <v>217.71698234176992</v>
      </c>
      <c r="H135" s="86">
        <v>1434.9517247052872</v>
      </c>
      <c r="I135" s="110">
        <v>0.7522823476971524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172.72244537710984</v>
      </c>
      <c r="F136" s="86">
        <v>16.735887958103163</v>
      </c>
      <c r="G136" s="86">
        <v>249.964244687609</v>
      </c>
      <c r="H136" s="86">
        <v>439.422578022822</v>
      </c>
      <c r="I136" s="110">
        <v>0.23037001380240624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5.235533539693394</v>
      </c>
      <c r="F137" s="86">
        <v>8264.539953761716</v>
      </c>
      <c r="G137" s="86">
        <v>28470.632169435077</v>
      </c>
      <c r="H137" s="86">
        <v>36740.40765673648</v>
      </c>
      <c r="I137" s="110">
        <v>64.56510351081018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101.76621397747924</v>
      </c>
      <c r="F138" s="86">
        <v>340.83265939518554</v>
      </c>
      <c r="G138" s="86">
        <v>544.5823709391607</v>
      </c>
      <c r="H138" s="86">
        <v>987.1812443118255</v>
      </c>
      <c r="I138" s="110">
        <v>1.7348054441425589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14.66133566039985</v>
      </c>
      <c r="F139" s="86">
        <v>10.583547884998591</v>
      </c>
      <c r="G139" s="86">
        <v>178.23227929641425</v>
      </c>
      <c r="H139" s="86">
        <v>203.47716284181269</v>
      </c>
      <c r="I139" s="110">
        <v>0.3575769818264061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14.933599077178362</v>
      </c>
      <c r="F140" s="86">
        <v>7.821096433502073</v>
      </c>
      <c r="G140" s="86">
        <v>129.44500280490027</v>
      </c>
      <c r="H140" s="86">
        <v>152.1996983155807</v>
      </c>
      <c r="I140" s="110">
        <v>0.2674654393568704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50.26357989355799</v>
      </c>
      <c r="F141" s="86">
        <v>738.899464028496</v>
      </c>
      <c r="G141" s="86">
        <v>743.0096144286806</v>
      </c>
      <c r="H141" s="86">
        <v>1532.1726583507348</v>
      </c>
      <c r="I141" s="110">
        <v>2.6925364358255877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7.499385430167125</v>
      </c>
      <c r="F142" s="86">
        <v>12.055035170854579</v>
      </c>
      <c r="G142" s="86">
        <v>220.652863097953</v>
      </c>
      <c r="H142" s="86">
        <v>240.20728369897472</v>
      </c>
      <c r="I142" s="110">
        <v>0.42212400801250277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53.844489925878015</v>
      </c>
      <c r="F143" s="86">
        <v>20.42958822944363</v>
      </c>
      <c r="G143" s="86">
        <v>222.9526432618018</v>
      </c>
      <c r="H143" s="86">
        <v>297.22672141712343</v>
      </c>
      <c r="I143" s="110">
        <v>0.5223261051910695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85.68270787458496</v>
      </c>
      <c r="F144" s="86">
        <v>1240.2385005722608</v>
      </c>
      <c r="G144" s="86">
        <v>1561.5095138296838</v>
      </c>
      <c r="H144" s="86">
        <v>2887.4307222765297</v>
      </c>
      <c r="I144" s="110">
        <v>5.074175148132724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13.509085794385578</v>
      </c>
      <c r="F145" s="86">
        <v>10.388354007625122</v>
      </c>
      <c r="G145" s="86">
        <v>183.52217589419325</v>
      </c>
      <c r="H145" s="86">
        <v>207.41961569620395</v>
      </c>
      <c r="I145" s="110">
        <v>0.36450518139916155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29.944099031766974</v>
      </c>
      <c r="F146" s="86">
        <v>293.7600680205761</v>
      </c>
      <c r="G146" s="86">
        <v>224.95253221324757</v>
      </c>
      <c r="H146" s="86">
        <v>548.6566992655906</v>
      </c>
      <c r="I146" s="110">
        <v>0.9641721156430114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12.666490182302539</v>
      </c>
      <c r="F147" s="86">
        <v>3.7864981895110428</v>
      </c>
      <c r="G147" s="86">
        <v>59.082455389713665</v>
      </c>
      <c r="H147" s="86">
        <v>75.53544376152725</v>
      </c>
      <c r="I147" s="110">
        <v>0.13274087186955263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86.2514245071354</v>
      </c>
      <c r="F148" s="86">
        <v>11.773363970691541</v>
      </c>
      <c r="G148" s="86">
        <v>144.27727207025103</v>
      </c>
      <c r="H148" s="86">
        <v>242.30206054807797</v>
      </c>
      <c r="I148" s="110">
        <v>0.4258052269406657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50.14406383146298</v>
      </c>
      <c r="F149" s="86">
        <v>13.031013893376805</v>
      </c>
      <c r="G149" s="86">
        <v>196.89633733073885</v>
      </c>
      <c r="H149" s="86">
        <v>260.07141505557865</v>
      </c>
      <c r="I149" s="110">
        <v>0.4570318868029088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7.9046159009390555</v>
      </c>
      <c r="F150" s="86">
        <v>66.89198608385834</v>
      </c>
      <c r="G150" s="86">
        <v>762.8760296665399</v>
      </c>
      <c r="H150" s="86">
        <v>837.6726316513373</v>
      </c>
      <c r="I150" s="110">
        <v>1.4720691364137541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47.00658842693298</v>
      </c>
      <c r="F151" s="86">
        <v>14.316972979658384</v>
      </c>
      <c r="G151" s="86">
        <v>224.42477631439513</v>
      </c>
      <c r="H151" s="86">
        <v>285.7483377209865</v>
      </c>
      <c r="I151" s="110">
        <v>0.5021547712635323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52.109894197536235</v>
      </c>
      <c r="F152" s="86">
        <v>50.10949427176039</v>
      </c>
      <c r="G152" s="86">
        <v>299.517681437737</v>
      </c>
      <c r="H152" s="86">
        <v>401.73706990703363</v>
      </c>
      <c r="I152" s="110">
        <v>0.7059855117835457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290.7926760324173</v>
      </c>
      <c r="F153" s="86">
        <v>48.75371426606144</v>
      </c>
      <c r="G153" s="86">
        <v>811.0996966431475</v>
      </c>
      <c r="H153" s="86">
        <v>1150.6460869416262</v>
      </c>
      <c r="I153" s="110">
        <v>2.022067484982659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6.312660373927214</v>
      </c>
      <c r="F154" s="86">
        <v>7.013760441329196</v>
      </c>
      <c r="G154" s="86">
        <v>118.78280242085417</v>
      </c>
      <c r="H154" s="86">
        <v>132.10922323611058</v>
      </c>
      <c r="I154" s="110">
        <v>0.23215979944110032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56.96094796247753</v>
      </c>
      <c r="F155" s="86">
        <v>17.98904316276882</v>
      </c>
      <c r="G155" s="86">
        <v>286.97190285143597</v>
      </c>
      <c r="H155" s="86">
        <v>361.9218939766823</v>
      </c>
      <c r="I155" s="110">
        <v>0.6360170188026872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3.834534493862119</v>
      </c>
      <c r="F156" s="86">
        <v>1439.510859519079</v>
      </c>
      <c r="G156" s="86">
        <v>7498.527309708955</v>
      </c>
      <c r="H156" s="86">
        <v>8941.872703721896</v>
      </c>
      <c r="I156" s="110">
        <v>15.713841340310667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5.303379294674208</v>
      </c>
      <c r="F157" s="86">
        <v>5.547722577654303</v>
      </c>
      <c r="G157" s="86">
        <v>95.49569732060503</v>
      </c>
      <c r="H157" s="86">
        <v>106.34679919293355</v>
      </c>
      <c r="I157" s="110">
        <v>0.18688666065130444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10.886031976101073</v>
      </c>
      <c r="F158" s="86">
        <v>11.052822174947444</v>
      </c>
      <c r="G158" s="86">
        <v>170.91896878753488</v>
      </c>
      <c r="H158" s="86">
        <v>192.8578229385834</v>
      </c>
      <c r="I158" s="110">
        <v>0.3389152732663281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24.919958027575632</v>
      </c>
      <c r="F159" s="86">
        <v>6.1898765659651005</v>
      </c>
      <c r="G159" s="86">
        <v>88.12467344875799</v>
      </c>
      <c r="H159" s="86">
        <v>119.23450804229873</v>
      </c>
      <c r="I159" s="110">
        <v>0.20953464713122255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500.20653163677355</v>
      </c>
      <c r="F160" s="86">
        <v>40889.581862154395</v>
      </c>
      <c r="G160" s="86">
        <v>275137.9654351443</v>
      </c>
      <c r="H160" s="86">
        <v>316527.7538289355</v>
      </c>
      <c r="I160" s="110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43.55766994646635</v>
      </c>
      <c r="F161" s="86">
        <v>10762.27976059586</v>
      </c>
      <c r="G161" s="86">
        <v>18766.875299968127</v>
      </c>
      <c r="H161" s="86">
        <v>29572.71273051045</v>
      </c>
      <c r="I161" s="110">
        <v>65.37861563671987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126.60822240278947</v>
      </c>
      <c r="F162" s="86">
        <v>28.31750170371874</v>
      </c>
      <c r="G162" s="86">
        <v>186.78585993894797</v>
      </c>
      <c r="H162" s="86">
        <v>341.71158404545616</v>
      </c>
      <c r="I162" s="110">
        <v>0.755447446282922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33.64773733085676</v>
      </c>
      <c r="F163" s="86">
        <v>9.700335671671938</v>
      </c>
      <c r="G163" s="86">
        <v>73.50040128251801</v>
      </c>
      <c r="H163" s="86">
        <v>116.8484742850467</v>
      </c>
      <c r="I163" s="110">
        <v>0.25832569225675334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36.74875879189057</v>
      </c>
      <c r="F164" s="86">
        <v>7.635265183996096</v>
      </c>
      <c r="G164" s="86">
        <v>58.31478615829911</v>
      </c>
      <c r="H164" s="86">
        <v>102.69881013418578</v>
      </c>
      <c r="I164" s="110">
        <v>0.2270439677041934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135.86537026179124</v>
      </c>
      <c r="F165" s="86">
        <v>68.7145195407706</v>
      </c>
      <c r="G165" s="86">
        <v>596.8546415067296</v>
      </c>
      <c r="H165" s="86">
        <v>801.4345313092915</v>
      </c>
      <c r="I165" s="110">
        <v>1.7717914706690656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23.126161939898854</v>
      </c>
      <c r="F166" s="86">
        <v>7.671029516080233</v>
      </c>
      <c r="G166" s="86">
        <v>61.0210970119305</v>
      </c>
      <c r="H166" s="86">
        <v>91.81828846790958</v>
      </c>
      <c r="I166" s="110">
        <v>0.2029895818103838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45.51609384293011</v>
      </c>
      <c r="F167" s="86">
        <v>14.151482899514285</v>
      </c>
      <c r="G167" s="86">
        <v>108.03177594306835</v>
      </c>
      <c r="H167" s="86">
        <v>167.69935268551274</v>
      </c>
      <c r="I167" s="110">
        <v>0.3707455457896242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34.85952058819486</v>
      </c>
      <c r="F168" s="86">
        <v>21.827354739520384</v>
      </c>
      <c r="G168" s="86">
        <v>197.82530634247053</v>
      </c>
      <c r="H168" s="86">
        <v>254.51218167018578</v>
      </c>
      <c r="I168" s="110">
        <v>0.5626691826316903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963.1463738901883</v>
      </c>
      <c r="F169" s="86">
        <v>14.167601900086234</v>
      </c>
      <c r="G169" s="86">
        <v>137.58326487269295</v>
      </c>
      <c r="H169" s="86">
        <v>1114.8972406629675</v>
      </c>
      <c r="I169" s="110">
        <v>2.4647870094292017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36.856032042751025</v>
      </c>
      <c r="F170" s="86">
        <v>12.791668858216214</v>
      </c>
      <c r="G170" s="86">
        <v>120.6018066727568</v>
      </c>
      <c r="H170" s="86">
        <v>170.24950757372403</v>
      </c>
      <c r="I170" s="110">
        <v>0.3763833646048882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122.38158929696164</v>
      </c>
      <c r="F171" s="86">
        <v>14.177668603679965</v>
      </c>
      <c r="G171" s="86">
        <v>116.58985127670684</v>
      </c>
      <c r="H171" s="86">
        <v>253.14910917734844</v>
      </c>
      <c r="I171" s="110">
        <v>0.5596557359652891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66.45380282237208</v>
      </c>
      <c r="F172" s="86">
        <v>38.99813372650788</v>
      </c>
      <c r="G172" s="86">
        <v>128.1264952141125</v>
      </c>
      <c r="H172" s="86">
        <v>233.57843176299247</v>
      </c>
      <c r="I172" s="110">
        <v>0.5163893705126759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172.31828718213595</v>
      </c>
      <c r="F173" s="86">
        <v>67.6463009555826</v>
      </c>
      <c r="G173" s="86">
        <v>536.7885627937188</v>
      </c>
      <c r="H173" s="86">
        <v>776.7531509314374</v>
      </c>
      <c r="I173" s="110">
        <v>1.7172264905871877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44.89512641011101</v>
      </c>
      <c r="F174" s="86">
        <v>10.872884176028782</v>
      </c>
      <c r="G174" s="86">
        <v>71.64201557782137</v>
      </c>
      <c r="H174" s="86">
        <v>127.41002616396116</v>
      </c>
      <c r="I174" s="110">
        <v>0.2816749077011123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93.79751355343119</v>
      </c>
      <c r="F175" s="86">
        <v>13.685729274205869</v>
      </c>
      <c r="G175" s="86">
        <v>54.21137282393748</v>
      </c>
      <c r="H175" s="86">
        <v>161.69461565157454</v>
      </c>
      <c r="I175" s="110">
        <v>0.3574704229384022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44.24847863988063</v>
      </c>
      <c r="F176" s="86">
        <v>10.617267230260342</v>
      </c>
      <c r="G176" s="86">
        <v>85.94931671367792</v>
      </c>
      <c r="H176" s="86">
        <v>140.81506258381887</v>
      </c>
      <c r="I176" s="110">
        <v>0.3113104278401192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167.21624280104515</v>
      </c>
      <c r="F177" s="86">
        <v>169.6044841679876</v>
      </c>
      <c r="G177" s="86">
        <v>1652.1254029721983</v>
      </c>
      <c r="H177" s="86">
        <v>1988.946129941231</v>
      </c>
      <c r="I177" s="110">
        <v>4.397112491388434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179.13738536043593</v>
      </c>
      <c r="F178" s="86">
        <v>36.32413653264767</v>
      </c>
      <c r="G178" s="86">
        <v>210.85816154814427</v>
      </c>
      <c r="H178" s="86">
        <v>426.3196834412279</v>
      </c>
      <c r="I178" s="110">
        <v>0.9424969219450783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56.626282981071576</v>
      </c>
      <c r="F179" s="86">
        <v>10.965859747278222</v>
      </c>
      <c r="G179" s="86">
        <v>66.01345518271823</v>
      </c>
      <c r="H179" s="86">
        <v>133.60559791106803</v>
      </c>
      <c r="I179" s="110">
        <v>0.2953719231759868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167.99071898671264</v>
      </c>
      <c r="F180" s="86">
        <v>47.23117818807297</v>
      </c>
      <c r="G180" s="86">
        <v>336.6338436235133</v>
      </c>
      <c r="H180" s="86">
        <v>551.8557407982989</v>
      </c>
      <c r="I180" s="110">
        <v>1.220028906152585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165.95091497458557</v>
      </c>
      <c r="F181" s="86">
        <v>15.29999737160723</v>
      </c>
      <c r="G181" s="86">
        <v>115.58872370276045</v>
      </c>
      <c r="H181" s="86">
        <v>296.83963604895325</v>
      </c>
      <c r="I181" s="110">
        <v>0.6562456629474502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81.50401678356607</v>
      </c>
      <c r="F182" s="86">
        <v>44.34078174352423</v>
      </c>
      <c r="G182" s="86">
        <v>391.7167973177086</v>
      </c>
      <c r="H182" s="86">
        <v>517.561595844799</v>
      </c>
      <c r="I182" s="110">
        <v>1.1442122659296667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111.3530698180601</v>
      </c>
      <c r="F183" s="86">
        <v>26.23769520417827</v>
      </c>
      <c r="G183" s="86">
        <v>171.98621475784987</v>
      </c>
      <c r="H183" s="86">
        <v>309.5769797800882</v>
      </c>
      <c r="I183" s="110">
        <v>0.6844050647452941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82.97125593384102</v>
      </c>
      <c r="F184" s="86">
        <v>7.143009765671873</v>
      </c>
      <c r="G184" s="86">
        <v>58.985860513861894</v>
      </c>
      <c r="H184" s="86">
        <v>149.10012621337478</v>
      </c>
      <c r="I184" s="110">
        <v>0.3296268398479923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78.93623072888457</v>
      </c>
      <c r="F185" s="86">
        <v>21.85211583864163</v>
      </c>
      <c r="G185" s="86">
        <v>153.81199062173522</v>
      </c>
      <c r="H185" s="86">
        <v>254.6003371892614</v>
      </c>
      <c r="I185" s="110">
        <v>0.5628640746542931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88.07856545224945</v>
      </c>
      <c r="F186" s="86">
        <v>12.806215519550832</v>
      </c>
      <c r="G186" s="86">
        <v>51.666568721641205</v>
      </c>
      <c r="H186" s="86">
        <v>152.5513496934415</v>
      </c>
      <c r="I186" s="110">
        <v>0.33725671862968803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97.45928190748451</v>
      </c>
      <c r="F187" s="86">
        <v>16.78171650603821</v>
      </c>
      <c r="G187" s="86">
        <v>85.73318677138643</v>
      </c>
      <c r="H187" s="86">
        <v>199.97418518490915</v>
      </c>
      <c r="I187" s="110">
        <v>0.44209794040916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11.215018636344846</v>
      </c>
      <c r="F188" s="86">
        <v>5.8503764570031445</v>
      </c>
      <c r="G188" s="86">
        <v>52.96061015783078</v>
      </c>
      <c r="H188" s="86">
        <v>70.02600525117877</v>
      </c>
      <c r="I188" s="110">
        <v>0.1548117456660771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31.307363269081826</v>
      </c>
      <c r="F189" s="86">
        <v>16.417965074506274</v>
      </c>
      <c r="G189" s="86">
        <v>143.20619299734432</v>
      </c>
      <c r="H189" s="86">
        <v>190.93152134093242</v>
      </c>
      <c r="I189" s="110">
        <v>0.4221066447449826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33.36714325546479</v>
      </c>
      <c r="F190" s="86">
        <v>10.543427514968426</v>
      </c>
      <c r="G190" s="86">
        <v>78.59614698823322</v>
      </c>
      <c r="H190" s="86">
        <v>122.50671775866644</v>
      </c>
      <c r="I190" s="110">
        <v>0.2708347957878307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121.8710595871372</v>
      </c>
      <c r="F191" s="86">
        <v>30.55779314068321</v>
      </c>
      <c r="G191" s="86">
        <v>206.06431251694673</v>
      </c>
      <c r="H191" s="86">
        <v>358.49316524476717</v>
      </c>
      <c r="I191" s="110">
        <v>0.7925477473951096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59.89108466570981</v>
      </c>
      <c r="F192" s="86">
        <v>11.784248961504964</v>
      </c>
      <c r="G192" s="86">
        <v>72.44849439712212</v>
      </c>
      <c r="H192" s="86">
        <v>144.1238280243369</v>
      </c>
      <c r="I192" s="110">
        <v>0.3186253639414836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98.82908352845689</v>
      </c>
      <c r="F193" s="86">
        <v>38.38320080176858</v>
      </c>
      <c r="G193" s="86">
        <v>310.6551798844463</v>
      </c>
      <c r="H193" s="86">
        <v>447.86746421467177</v>
      </c>
      <c r="I193" s="110">
        <v>0.9901342181866859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147.06695611326893</v>
      </c>
      <c r="F194" s="86">
        <v>12.313953791626727</v>
      </c>
      <c r="G194" s="86">
        <v>98.83607132851334</v>
      </c>
      <c r="H194" s="86">
        <v>258.216981233409</v>
      </c>
      <c r="I194" s="110">
        <v>0.5708596610927739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109.2107196029599</v>
      </c>
      <c r="F195" s="86">
        <v>57.298914348837116</v>
      </c>
      <c r="G195" s="86">
        <v>281.34392878879396</v>
      </c>
      <c r="H195" s="86">
        <v>447.853562740591</v>
      </c>
      <c r="I195" s="110">
        <v>0.9901034851545494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32.6213291079811</v>
      </c>
      <c r="F196" s="86">
        <v>15.416313280280079</v>
      </c>
      <c r="G196" s="86">
        <v>132.0868343651945</v>
      </c>
      <c r="H196" s="86">
        <v>180.12447675345567</v>
      </c>
      <c r="I196" s="110">
        <v>0.3982147001441553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43.25426217642577</v>
      </c>
      <c r="F197" s="86">
        <v>19.451171137575415</v>
      </c>
      <c r="G197" s="86">
        <v>163.84098581105428</v>
      </c>
      <c r="H197" s="86">
        <v>226.54641912505548</v>
      </c>
      <c r="I197" s="110">
        <v>0.5008431723807095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122.73938755986481</v>
      </c>
      <c r="F198" s="86">
        <v>41.240277377288244</v>
      </c>
      <c r="G198" s="86">
        <v>321.0676042096177</v>
      </c>
      <c r="H198" s="86">
        <v>485.04726914677076</v>
      </c>
      <c r="I198" s="110">
        <v>1.0723304035097887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114.4117558421017</v>
      </c>
      <c r="F199" s="86">
        <v>26.129168545681118</v>
      </c>
      <c r="G199" s="86">
        <v>167.28074461711464</v>
      </c>
      <c r="H199" s="86">
        <v>307.82166900489744</v>
      </c>
      <c r="I199" s="110">
        <v>0.6805244674683392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5.157816724490514</v>
      </c>
      <c r="F200" s="86">
        <v>9.047709829261198</v>
      </c>
      <c r="G200" s="86">
        <v>90.77843287868392</v>
      </c>
      <c r="H200" s="86">
        <v>104.98395943243563</v>
      </c>
      <c r="I200" s="110">
        <v>0.23209591877152513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38.36442441122341</v>
      </c>
      <c r="F201" s="86">
        <v>13.190276954952084</v>
      </c>
      <c r="G201" s="86">
        <v>114.65279694299</v>
      </c>
      <c r="H201" s="86">
        <v>166.2074983091655</v>
      </c>
      <c r="I201" s="110">
        <v>0.3674473913475213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29.151172838935494</v>
      </c>
      <c r="F202" s="86">
        <v>14.688952154533204</v>
      </c>
      <c r="G202" s="86">
        <v>127.1938020855729</v>
      </c>
      <c r="H202" s="86">
        <v>171.0339270790416</v>
      </c>
      <c r="I202" s="110">
        <v>0.3781175396805211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43.47922540924208</v>
      </c>
      <c r="F203" s="86">
        <v>522.277579236291</v>
      </c>
      <c r="G203" s="86">
        <v>908.1917703039817</v>
      </c>
      <c r="H203" s="86">
        <v>1473.9485749495148</v>
      </c>
      <c r="I203" s="110">
        <v>3.2585687430187935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52.62369372381212</v>
      </c>
      <c r="F204" s="86">
        <v>17.428829426639982</v>
      </c>
      <c r="G204" s="86">
        <v>131.8673644611979</v>
      </c>
      <c r="H204" s="86">
        <v>201.91988761164998</v>
      </c>
      <c r="I204" s="110">
        <v>0.44639945080019294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95.88271071595516</v>
      </c>
      <c r="F205" s="86">
        <v>25.89812900983358</v>
      </c>
      <c r="G205" s="86">
        <v>181.2089197280445</v>
      </c>
      <c r="H205" s="86">
        <v>302.98975945383324</v>
      </c>
      <c r="I205" s="110">
        <v>0.6698422023610026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41.14811525048856</v>
      </c>
      <c r="F206" s="86">
        <v>13.95024987586349</v>
      </c>
      <c r="G206" s="86">
        <v>108.34987187642093</v>
      </c>
      <c r="H206" s="86">
        <v>163.448237002773</v>
      </c>
      <c r="I206" s="110">
        <v>0.3613472852789363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121.87880888235242</v>
      </c>
      <c r="F207" s="86">
        <v>408.04582950262704</v>
      </c>
      <c r="G207" s="86">
        <v>4017.133112539178</v>
      </c>
      <c r="H207" s="86">
        <v>4547.0577509241575</v>
      </c>
      <c r="I207" s="110">
        <v>12.533692163687181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11.004109547156718</v>
      </c>
      <c r="F208" s="86">
        <v>2.528357590601376</v>
      </c>
      <c r="G208" s="86">
        <v>16.786309631456408</v>
      </c>
      <c r="H208" s="86">
        <v>30.3187767692145</v>
      </c>
      <c r="I208" s="110">
        <v>0.08357189101626238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293.38759623745807</v>
      </c>
      <c r="F209" s="86">
        <v>41.12216861654733</v>
      </c>
      <c r="G209" s="86">
        <v>177.92034474103346</v>
      </c>
      <c r="H209" s="86">
        <v>512.4301095950389</v>
      </c>
      <c r="I209" s="110">
        <v>1.4124828847320767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83.01604483078063</v>
      </c>
      <c r="F210" s="86">
        <v>13.84996086440863</v>
      </c>
      <c r="G210" s="86">
        <v>74.91359300003494</v>
      </c>
      <c r="H210" s="86">
        <v>171.7795986952242</v>
      </c>
      <c r="I210" s="110">
        <v>0.4735001682373776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29.92720708399014</v>
      </c>
      <c r="F211" s="86">
        <v>11.535277531334582</v>
      </c>
      <c r="G211" s="86">
        <v>88.94371981601977</v>
      </c>
      <c r="H211" s="86">
        <v>130.4062044313445</v>
      </c>
      <c r="I211" s="110">
        <v>0.3594568866527232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18.765054888812198</v>
      </c>
      <c r="F212" s="86">
        <v>3.0730077646098293</v>
      </c>
      <c r="G212" s="86">
        <v>17.584219691051587</v>
      </c>
      <c r="H212" s="86">
        <v>39.422282344473615</v>
      </c>
      <c r="I212" s="110">
        <v>0.10866515851820197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13.702846309221256</v>
      </c>
      <c r="F213" s="86">
        <v>2.0580474692726787</v>
      </c>
      <c r="G213" s="86">
        <v>17.853658903228528</v>
      </c>
      <c r="H213" s="86">
        <v>33.61455268172246</v>
      </c>
      <c r="I213" s="110">
        <v>0.09265649978761004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51.42316605986183</v>
      </c>
      <c r="F214" s="86">
        <v>6.350298183302449</v>
      </c>
      <c r="G214" s="86">
        <v>51.48973961796897</v>
      </c>
      <c r="H214" s="86">
        <v>109.26320386113325</v>
      </c>
      <c r="I214" s="110">
        <v>0.3011774727812299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30.943318710554767</v>
      </c>
      <c r="F215" s="86">
        <v>46.793138645161356</v>
      </c>
      <c r="G215" s="86">
        <v>85.81600982694864</v>
      </c>
      <c r="H215" s="86">
        <v>163.55246718266477</v>
      </c>
      <c r="I215" s="110">
        <v>0.450822573314016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81.7590557135501</v>
      </c>
      <c r="F216" s="86">
        <v>9.35032842731619</v>
      </c>
      <c r="G216" s="86">
        <v>26.596124440335476</v>
      </c>
      <c r="H216" s="86">
        <v>117.70550858120176</v>
      </c>
      <c r="I216" s="110">
        <v>0.32444817975473955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73.22286217196051</v>
      </c>
      <c r="F217" s="86">
        <v>10.046295881826978</v>
      </c>
      <c r="G217" s="86">
        <v>41.05899383887202</v>
      </c>
      <c r="H217" s="86">
        <v>124.32815189265952</v>
      </c>
      <c r="I217" s="110">
        <v>0.34270309911635166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1.7989982423072874</v>
      </c>
      <c r="F218" s="86">
        <v>1.2843596472805334</v>
      </c>
      <c r="G218" s="86">
        <v>12.253289146097753</v>
      </c>
      <c r="H218" s="86">
        <v>15.336647035685573</v>
      </c>
      <c r="I218" s="110">
        <v>0.04227454835587698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23.81086793294821</v>
      </c>
      <c r="F219" s="86">
        <v>4.746129596045199</v>
      </c>
      <c r="G219" s="86">
        <v>29.088907399005144</v>
      </c>
      <c r="H219" s="86">
        <v>57.64590492799855</v>
      </c>
      <c r="I219" s="110">
        <v>0.15889748194156222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19.651577172349402</v>
      </c>
      <c r="F220" s="86">
        <v>4.510970055132733</v>
      </c>
      <c r="G220" s="86">
        <v>30.66102454837863</v>
      </c>
      <c r="H220" s="86">
        <v>54.82357177586077</v>
      </c>
      <c r="I220" s="110">
        <v>0.15111788976350504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9.462378150648883</v>
      </c>
      <c r="F221" s="86">
        <v>4.1975516549540846</v>
      </c>
      <c r="G221" s="86">
        <v>36.23039477991921</v>
      </c>
      <c r="H221" s="86">
        <v>49.89032458552218</v>
      </c>
      <c r="I221" s="110">
        <v>0.13751968955623656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13.963786404574904</v>
      </c>
      <c r="F222" s="86">
        <v>4.470548890919927</v>
      </c>
      <c r="G222" s="86">
        <v>35.47553534669361</v>
      </c>
      <c r="H222" s="86">
        <v>53.909870642188444</v>
      </c>
      <c r="I222" s="110">
        <v>0.1485993273509794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47.65045198400598</v>
      </c>
      <c r="F223" s="86">
        <v>98.6028971227179</v>
      </c>
      <c r="G223" s="86">
        <v>1060.9884707981053</v>
      </c>
      <c r="H223" s="86">
        <v>1207.241819904829</v>
      </c>
      <c r="I223" s="110">
        <v>3.327689720840097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18.722961418134247</v>
      </c>
      <c r="F224" s="86">
        <v>4.554292585063484</v>
      </c>
      <c r="G224" s="86">
        <v>35.780761883754806</v>
      </c>
      <c r="H224" s="86">
        <v>59.05801588695254</v>
      </c>
      <c r="I224" s="110">
        <v>0.16278988116541224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15.504457094370409</v>
      </c>
      <c r="F225" s="86">
        <v>7.223300126210278</v>
      </c>
      <c r="G225" s="86">
        <v>66.7524200525477</v>
      </c>
      <c r="H225" s="86">
        <v>89.48017727312839</v>
      </c>
      <c r="I225" s="110">
        <v>0.2466467456819982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60.67885524435839</v>
      </c>
      <c r="F226" s="86">
        <v>27.835302251724166</v>
      </c>
      <c r="G226" s="86">
        <v>55.6305442279557</v>
      </c>
      <c r="H226" s="86">
        <v>144.14470172403827</v>
      </c>
      <c r="I226" s="110">
        <v>0.3973262310267366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32.4921466231448</v>
      </c>
      <c r="F227" s="86">
        <v>3.052283939566695</v>
      </c>
      <c r="G227" s="86">
        <v>28.28212653687663</v>
      </c>
      <c r="H227" s="86">
        <v>63.826557099588115</v>
      </c>
      <c r="I227" s="110">
        <v>0.1759340792167527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46.890033630910864</v>
      </c>
      <c r="F228" s="86">
        <v>15.129331691050563</v>
      </c>
      <c r="G228" s="86">
        <v>48.99033143442151</v>
      </c>
      <c r="H228" s="86">
        <v>111.00969675638294</v>
      </c>
      <c r="I228" s="110">
        <v>0.3059915757713838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57.193077319270365</v>
      </c>
      <c r="F229" s="86">
        <v>18.05650530017733</v>
      </c>
      <c r="G229" s="86">
        <v>142.03152133667948</v>
      </c>
      <c r="H229" s="86">
        <v>217.28110395612717</v>
      </c>
      <c r="I229" s="110">
        <v>0.5989223403680572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70.40774081967554</v>
      </c>
      <c r="F230" s="86">
        <v>9.282226622270366</v>
      </c>
      <c r="G230" s="86">
        <v>35.723951846608685</v>
      </c>
      <c r="H230" s="86">
        <v>115.4139192885546</v>
      </c>
      <c r="I230" s="110">
        <v>0.31813155121537173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90.38421054692608</v>
      </c>
      <c r="F231" s="86">
        <v>3.358600110907729</v>
      </c>
      <c r="G231" s="86">
        <v>27.787321303492153</v>
      </c>
      <c r="H231" s="86">
        <v>121.53013196132596</v>
      </c>
      <c r="I231" s="110">
        <v>0.3349905248742347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46.793577504020455</v>
      </c>
      <c r="F232" s="86">
        <v>6.2049842435197675</v>
      </c>
      <c r="G232" s="86">
        <v>26.602486973566545</v>
      </c>
      <c r="H232" s="86">
        <v>79.60104872110676</v>
      </c>
      <c r="I232" s="110">
        <v>0.21941551993137606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150.60475382013703</v>
      </c>
      <c r="F233" s="86">
        <v>9.027489537979722</v>
      </c>
      <c r="G233" s="86">
        <v>89.91413626128826</v>
      </c>
      <c r="H233" s="86">
        <v>249.54637961940503</v>
      </c>
      <c r="I233" s="110">
        <v>0.6878596389228955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15.104477551877816</v>
      </c>
      <c r="F234" s="86">
        <v>5.346203118956933</v>
      </c>
      <c r="G234" s="86">
        <v>44.42307660592038</v>
      </c>
      <c r="H234" s="86">
        <v>64.87375727675513</v>
      </c>
      <c r="I234" s="110">
        <v>0.17882062374144067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11.822942787406635</v>
      </c>
      <c r="F235" s="86">
        <v>2.6793941373461942</v>
      </c>
      <c r="G235" s="86">
        <v>18.113892327631703</v>
      </c>
      <c r="H235" s="86">
        <v>32.61622925238453</v>
      </c>
      <c r="I235" s="110">
        <v>0.08990468108889767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44.94952679310243</v>
      </c>
      <c r="F236" s="86">
        <v>8.047764131701</v>
      </c>
      <c r="G236" s="86">
        <v>45.61960025490597</v>
      </c>
      <c r="H236" s="86">
        <v>98.6168911797094</v>
      </c>
      <c r="I236" s="110">
        <v>0.2718315499588938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3.631341479841274</v>
      </c>
      <c r="F237" s="86">
        <v>2.8059355159419264</v>
      </c>
      <c r="G237" s="86">
        <v>26.98211225968611</v>
      </c>
      <c r="H237" s="86">
        <v>33.41938925546931</v>
      </c>
      <c r="I237" s="110">
        <v>0.09211854350021292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38.061646326975065</v>
      </c>
      <c r="F238" s="86">
        <v>532.5493033490584</v>
      </c>
      <c r="G238" s="86">
        <v>2275.492793557323</v>
      </c>
      <c r="H238" s="86">
        <v>2846.103743233356</v>
      </c>
      <c r="I238" s="110">
        <v>7.845114387727878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10.87187133178256</v>
      </c>
      <c r="F239" s="86">
        <v>5.686411080855399</v>
      </c>
      <c r="G239" s="86">
        <v>52.30625088407189</v>
      </c>
      <c r="H239" s="86">
        <v>68.86453329670985</v>
      </c>
      <c r="I239" s="110">
        <v>0.18982095865431287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8.134981838023998</v>
      </c>
      <c r="F240" s="86">
        <v>3.531833484133464</v>
      </c>
      <c r="G240" s="86">
        <v>30.42787604447343</v>
      </c>
      <c r="H240" s="86">
        <v>42.09469136663089</v>
      </c>
      <c r="I240" s="110">
        <v>0.11603149381763202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18.023682592114007</v>
      </c>
      <c r="F241" s="86">
        <v>28.58640007388999</v>
      </c>
      <c r="G241" s="86">
        <v>67.67827197385314</v>
      </c>
      <c r="H241" s="86">
        <v>114.28835463985715</v>
      </c>
      <c r="I241" s="110">
        <v>0.3150289997216646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4.957609119210125</v>
      </c>
      <c r="F242" s="86">
        <v>3.584836421992605</v>
      </c>
      <c r="G242" s="86">
        <v>33.99277382353606</v>
      </c>
      <c r="H242" s="86">
        <v>42.53521936473879</v>
      </c>
      <c r="I242" s="110">
        <v>0.11724578284148435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26.672034214296133</v>
      </c>
      <c r="F243" s="86">
        <v>5.1690082000061786</v>
      </c>
      <c r="G243" s="86">
        <v>31.678671801162388</v>
      </c>
      <c r="H243" s="86">
        <v>63.5197142154647</v>
      </c>
      <c r="I243" s="110">
        <v>0.17508828519721575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29.883969239994553</v>
      </c>
      <c r="F244" s="86">
        <v>5.004572719037038</v>
      </c>
      <c r="G244" s="86">
        <v>42.58613245204024</v>
      </c>
      <c r="H244" s="86">
        <v>77.47467441107183</v>
      </c>
      <c r="I244" s="110">
        <v>0.2135542965894614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29.817159297153243</v>
      </c>
      <c r="F245" s="86">
        <v>21.05651601787526</v>
      </c>
      <c r="G245" s="86">
        <v>200.16334468339804</v>
      </c>
      <c r="H245" s="86">
        <v>251.03701999842656</v>
      </c>
      <c r="I245" s="110">
        <v>0.6919684997865211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7.708292974586975</v>
      </c>
      <c r="F246" s="86">
        <v>2.31987647210241</v>
      </c>
      <c r="G246" s="86">
        <v>17.87052766416138</v>
      </c>
      <c r="H246" s="86">
        <v>27.89869711085076</v>
      </c>
      <c r="I246" s="110">
        <v>0.07690108648483379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46.11857537305209</v>
      </c>
      <c r="F247" s="86">
        <v>16.559501881288284</v>
      </c>
      <c r="G247" s="86">
        <v>138.17468680220603</v>
      </c>
      <c r="H247" s="86">
        <v>200.8527640565464</v>
      </c>
      <c r="I247" s="110">
        <v>0.5536386060631838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34.09836447016128</v>
      </c>
      <c r="F248" s="86">
        <v>6.346402353390555</v>
      </c>
      <c r="G248" s="86">
        <v>37.59594117815191</v>
      </c>
      <c r="H248" s="86">
        <v>78.04070800170373</v>
      </c>
      <c r="I248" s="110">
        <v>0.21511453425696078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7.8535968555208955</v>
      </c>
      <c r="F249" s="86">
        <v>6.35849706754696</v>
      </c>
      <c r="G249" s="86">
        <v>43.71437588011607</v>
      </c>
      <c r="H249" s="86">
        <v>57.92646980318393</v>
      </c>
      <c r="I249" s="110">
        <v>0.15967084220442718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23.549265818494106</v>
      </c>
      <c r="F250" s="86">
        <v>2.781549227065895</v>
      </c>
      <c r="G250" s="86">
        <v>28.31533793447875</v>
      </c>
      <c r="H250" s="86">
        <v>54.64615298003875</v>
      </c>
      <c r="I250" s="110">
        <v>0.15062884548637148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122.94501702158944</v>
      </c>
      <c r="F251" s="86">
        <v>19.521824971055647</v>
      </c>
      <c r="G251" s="86">
        <v>100.66115648733812</v>
      </c>
      <c r="H251" s="86">
        <v>243.1279984799832</v>
      </c>
      <c r="I251" s="110">
        <v>0.6701677559960997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39.27746081038095</v>
      </c>
      <c r="F252" s="86">
        <v>4.966815562501445</v>
      </c>
      <c r="G252" s="86">
        <v>41.06242453515513</v>
      </c>
      <c r="H252" s="86">
        <v>85.30670090803753</v>
      </c>
      <c r="I252" s="110">
        <v>0.23514280821785635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21.391730381934778</v>
      </c>
      <c r="F253" s="86">
        <v>4.847263977480544</v>
      </c>
      <c r="G253" s="86">
        <v>32.23539976519599</v>
      </c>
      <c r="H253" s="86">
        <v>58.474394124611315</v>
      </c>
      <c r="I253" s="110">
        <v>0.16118116275673866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43.968490647622446</v>
      </c>
      <c r="F254" s="86">
        <v>6.287571676496564</v>
      </c>
      <c r="G254" s="86">
        <v>27.56684131387336</v>
      </c>
      <c r="H254" s="86">
        <v>77.82290363799237</v>
      </c>
      <c r="I254" s="110">
        <v>0.21451416958243888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6.146492432106161</v>
      </c>
      <c r="F255" s="86">
        <v>1.6424602035497102</v>
      </c>
      <c r="G255" s="86">
        <v>12.07399031748091</v>
      </c>
      <c r="H255" s="86">
        <v>19.86294295313678</v>
      </c>
      <c r="I255" s="110">
        <v>0.054751011769951126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36.91171463749337</v>
      </c>
      <c r="F256" s="86">
        <v>4.159224295956401</v>
      </c>
      <c r="G256" s="86">
        <v>36.61295045784851</v>
      </c>
      <c r="H256" s="86">
        <v>77.68388939129828</v>
      </c>
      <c r="I256" s="110">
        <v>0.2141309851432097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22.187035150079666</v>
      </c>
      <c r="F257" s="86">
        <v>6.517696157431626</v>
      </c>
      <c r="G257" s="86">
        <v>49.606569904120995</v>
      </c>
      <c r="H257" s="86">
        <v>78.31130121163228</v>
      </c>
      <c r="I257" s="110">
        <v>0.21586040822219446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47.10750515328376</v>
      </c>
      <c r="F258" s="86">
        <v>9.793713782357061</v>
      </c>
      <c r="G258" s="86">
        <v>62.935207814622665</v>
      </c>
      <c r="H258" s="86">
        <v>119.83642675026348</v>
      </c>
      <c r="I258" s="110">
        <v>0.3303219279717266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64.89029995528814</v>
      </c>
      <c r="F259" s="86">
        <v>15.53944281310117</v>
      </c>
      <c r="G259" s="86">
        <v>109.56109761906764</v>
      </c>
      <c r="H259" s="86">
        <v>189.99084038745696</v>
      </c>
      <c r="I259" s="110">
        <v>0.5236983644759365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66.81119359882094</v>
      </c>
      <c r="F260" s="86">
        <v>4.758293000842619</v>
      </c>
      <c r="G260" s="86">
        <v>40.770075691217606</v>
      </c>
      <c r="H260" s="86">
        <v>112.33956229088116</v>
      </c>
      <c r="I260" s="110">
        <v>0.3096572704120798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13.953253570961303</v>
      </c>
      <c r="F261" s="86">
        <v>4.477028708941835</v>
      </c>
      <c r="G261" s="86">
        <v>42.2723828614341</v>
      </c>
      <c r="H261" s="86">
        <v>60.70266514133724</v>
      </c>
      <c r="I261" s="110">
        <v>0.16732325826349415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144.1965156388795</v>
      </c>
      <c r="F262" s="86">
        <v>43.74924370432709</v>
      </c>
      <c r="G262" s="86">
        <v>283.1353523108934</v>
      </c>
      <c r="H262" s="86">
        <v>471.08111165409997</v>
      </c>
      <c r="I262" s="110">
        <v>1.2985068501494212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62.31550312280488</v>
      </c>
      <c r="F263" s="86">
        <v>8.624449884369858</v>
      </c>
      <c r="G263" s="86">
        <v>55.29636995451294</v>
      </c>
      <c r="H263" s="86">
        <v>126.23632296168768</v>
      </c>
      <c r="I263" s="110">
        <v>0.34796285830238616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18.033997407704824</v>
      </c>
      <c r="F264" s="86">
        <v>11.320538572772666</v>
      </c>
      <c r="G264" s="86">
        <v>107.17744384910131</v>
      </c>
      <c r="H264" s="86">
        <v>136.5319798295788</v>
      </c>
      <c r="I264" s="110">
        <v>0.37634221939118523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22.233848711924825</v>
      </c>
      <c r="F265" s="86">
        <v>1500.3250825257815</v>
      </c>
      <c r="G265" s="86">
        <v>449.556411228755</v>
      </c>
      <c r="H265" s="86">
        <v>1972.1153424664612</v>
      </c>
      <c r="I265" s="110">
        <v>5.436017743283647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113.86366889473098</v>
      </c>
      <c r="F266" s="86">
        <v>15.01347225893505</v>
      </c>
      <c r="G266" s="86">
        <v>58.489342782096564</v>
      </c>
      <c r="H266" s="86">
        <v>187.3664839357626</v>
      </c>
      <c r="I266" s="110">
        <v>0.5164644832069691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16.499622782375262</v>
      </c>
      <c r="F267" s="86">
        <v>5.736367520960018</v>
      </c>
      <c r="G267" s="86">
        <v>33.013332701279346</v>
      </c>
      <c r="H267" s="86">
        <v>55.249323004614624</v>
      </c>
      <c r="I267" s="110">
        <v>0.15229144750827478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34.4670497009618</v>
      </c>
      <c r="F268" s="86">
        <v>10.342831376065506</v>
      </c>
      <c r="G268" s="86">
        <v>79.92180203855123</v>
      </c>
      <c r="H268" s="86">
        <v>124.73168311557853</v>
      </c>
      <c r="I268" s="110">
        <v>0.343815408746788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39.95823541739367</v>
      </c>
      <c r="F269" s="86">
        <v>5.874381555203938</v>
      </c>
      <c r="G269" s="86">
        <v>26.851298542396226</v>
      </c>
      <c r="H269" s="86">
        <v>72.68391551499383</v>
      </c>
      <c r="I269" s="110">
        <v>0.20034885682532305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21.96328645225307</v>
      </c>
      <c r="F270" s="86">
        <v>5.282258923615293</v>
      </c>
      <c r="G270" s="86">
        <v>37.22683015027679</v>
      </c>
      <c r="H270" s="86">
        <v>64.47237552614516</v>
      </c>
      <c r="I270" s="110">
        <v>0.1777142390025961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98.84225991617583</v>
      </c>
      <c r="F271" s="86">
        <v>74.43843684611589</v>
      </c>
      <c r="G271" s="86">
        <v>714.532606441037</v>
      </c>
      <c r="H271" s="86">
        <v>887.8133032033288</v>
      </c>
      <c r="I271" s="110">
        <v>2.4472041594182947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18.126357836243837</v>
      </c>
      <c r="F272" s="86">
        <v>4.023743307853902</v>
      </c>
      <c r="G272" s="86">
        <v>27.083764335115273</v>
      </c>
      <c r="H272" s="86">
        <v>49.23386547921301</v>
      </c>
      <c r="I272" s="110">
        <v>0.13571019937440282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11.948074585494354</v>
      </c>
      <c r="F273" s="86">
        <v>2.7097562253774217</v>
      </c>
      <c r="G273" s="86">
        <v>18.391746122291657</v>
      </c>
      <c r="H273" s="86">
        <v>33.049576933163436</v>
      </c>
      <c r="I273" s="110">
        <v>0.09109917799838307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136.0489728125411</v>
      </c>
      <c r="F274" s="86">
        <v>17.99081863787844</v>
      </c>
      <c r="G274" s="86">
        <v>69.26966751941484</v>
      </c>
      <c r="H274" s="86">
        <v>223.3094589698344</v>
      </c>
      <c r="I274" s="110">
        <v>0.615539139655436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6.406266694540545</v>
      </c>
      <c r="F275" s="86">
        <v>2.6180084846908254</v>
      </c>
      <c r="G275" s="86">
        <v>22.122153329415255</v>
      </c>
      <c r="H275" s="86">
        <v>31.146428508646625</v>
      </c>
      <c r="I275" s="110">
        <v>0.08585326343091318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27.010021128298078</v>
      </c>
      <c r="F276" s="86">
        <v>5.079993549644789</v>
      </c>
      <c r="G276" s="86">
        <v>52.48907605909689</v>
      </c>
      <c r="H276" s="86">
        <v>84.57909073703976</v>
      </c>
      <c r="I276" s="110">
        <v>0.23313719439062922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36.033361847407164</v>
      </c>
      <c r="F277" s="86">
        <v>9.342269586302955</v>
      </c>
      <c r="G277" s="86">
        <v>67.84810049183508</v>
      </c>
      <c r="H277" s="86">
        <v>113.2237319255452</v>
      </c>
      <c r="I277" s="110">
        <v>0.3120944310175519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6.081844896964877</v>
      </c>
      <c r="F278" s="86">
        <v>1.965442512725113</v>
      </c>
      <c r="G278" s="86">
        <v>15.51014936390109</v>
      </c>
      <c r="H278" s="86">
        <v>23.55743677359108</v>
      </c>
      <c r="I278" s="110">
        <v>0.06493466255749775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2584.34993372433</v>
      </c>
      <c r="F279" s="86">
        <v>77.88484036239197</v>
      </c>
      <c r="G279" s="86">
        <v>723.8613685545097</v>
      </c>
      <c r="H279" s="86">
        <v>3386.096142641232</v>
      </c>
      <c r="I279" s="110">
        <v>9.333571072390297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42.00631311865019</v>
      </c>
      <c r="F280" s="86">
        <v>8.755560918607996</v>
      </c>
      <c r="G280" s="86">
        <v>56.40878501005388</v>
      </c>
      <c r="H280" s="86">
        <v>107.17065904731207</v>
      </c>
      <c r="I280" s="110">
        <v>0.29540949841806635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69.8260384879894</v>
      </c>
      <c r="F281" s="86">
        <v>15.444692672108808</v>
      </c>
      <c r="G281" s="86">
        <v>102.82499032474813</v>
      </c>
      <c r="H281" s="86">
        <v>188.0957214848463</v>
      </c>
      <c r="I281" s="110">
        <v>0.5184745828043537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222.9627158833696</v>
      </c>
      <c r="F282" s="86">
        <v>10.753612623091229</v>
      </c>
      <c r="G282" s="86">
        <v>87.69188880046846</v>
      </c>
      <c r="H282" s="86">
        <v>321.4082173069293</v>
      </c>
      <c r="I282" s="110">
        <v>0.8859424874878217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16.742339257221154</v>
      </c>
      <c r="F283" s="86">
        <v>3.5399803067128204</v>
      </c>
      <c r="G283" s="86">
        <v>22.704335701570216</v>
      </c>
      <c r="H283" s="86">
        <v>42.98665526550419</v>
      </c>
      <c r="I283" s="110">
        <v>0.11849013884524971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189.1034051521226</v>
      </c>
      <c r="F284" s="86">
        <v>25.161989963146247</v>
      </c>
      <c r="G284" s="86">
        <v>106.52109177440818</v>
      </c>
      <c r="H284" s="86">
        <v>320.786486889677</v>
      </c>
      <c r="I284" s="110">
        <v>0.884228724855918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68.74652425006931</v>
      </c>
      <c r="F285" s="86">
        <v>10.553249224993058</v>
      </c>
      <c r="G285" s="86">
        <v>50.680063287583295</v>
      </c>
      <c r="H285" s="86">
        <v>129.97983676264568</v>
      </c>
      <c r="I285" s="110">
        <v>0.3582816297281913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347.97200475970806</v>
      </c>
      <c r="F286" s="86">
        <v>33.41508425396068</v>
      </c>
      <c r="G286" s="86">
        <v>238.47652774699907</v>
      </c>
      <c r="H286" s="86">
        <v>619.8636167606678</v>
      </c>
      <c r="I286" s="110">
        <v>1.7086169082345493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28.2429214998916</v>
      </c>
      <c r="F287" s="86">
        <v>4.176860152844486</v>
      </c>
      <c r="G287" s="86">
        <v>19.39300951994473</v>
      </c>
      <c r="H287" s="86">
        <v>51.81279117268082</v>
      </c>
      <c r="I287" s="110">
        <v>0.14281885348119958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70.45090355132135</v>
      </c>
      <c r="F288" s="86">
        <v>11.202417728164932</v>
      </c>
      <c r="G288" s="86">
        <v>56.8641370264196</v>
      </c>
      <c r="H288" s="86">
        <v>138.51745830590588</v>
      </c>
      <c r="I288" s="110">
        <v>0.3818150718120396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27.08456799648446</v>
      </c>
      <c r="F289" s="86">
        <v>7.648170410202941</v>
      </c>
      <c r="G289" s="86">
        <v>57.74615275991669</v>
      </c>
      <c r="H289" s="86">
        <v>92.47889116660409</v>
      </c>
      <c r="I289" s="110">
        <v>0.25491252080221904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41.65766964214741</v>
      </c>
      <c r="F290" s="86">
        <v>4.514394317409823</v>
      </c>
      <c r="G290" s="86">
        <v>33.97879637565578</v>
      </c>
      <c r="H290" s="86">
        <v>80.15086033521303</v>
      </c>
      <c r="I290" s="110">
        <v>0.22093104269284247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15.373022741045684</v>
      </c>
      <c r="F291" s="86">
        <v>4.58703608847044</v>
      </c>
      <c r="G291" s="86">
        <v>35.92460572973395</v>
      </c>
      <c r="H291" s="86">
        <v>55.88466455925007</v>
      </c>
      <c r="I291" s="110">
        <v>0.15404272842459496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23.634953359855064</v>
      </c>
      <c r="F292" s="86">
        <v>8.853803995160348</v>
      </c>
      <c r="G292" s="86">
        <v>74.46852537801817</v>
      </c>
      <c r="H292" s="86">
        <v>106.95728273303358</v>
      </c>
      <c r="I292" s="110">
        <v>0.29482133939641214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55.97942092467434</v>
      </c>
      <c r="F293" s="86">
        <v>12.318568296171776</v>
      </c>
      <c r="G293" s="86">
        <v>81.95624665270981</v>
      </c>
      <c r="H293" s="86">
        <v>150.25423587355593</v>
      </c>
      <c r="I293" s="110">
        <v>0.41416679573652615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11.438366068877649</v>
      </c>
      <c r="F294" s="86">
        <v>79.49168560760958</v>
      </c>
      <c r="G294" s="86">
        <v>925.2106853503877</v>
      </c>
      <c r="H294" s="86">
        <v>1016.140737026875</v>
      </c>
      <c r="I294" s="110">
        <v>2.800931039481203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14.668105584149137</v>
      </c>
      <c r="F295" s="86">
        <v>13.628673920525117</v>
      </c>
      <c r="G295" s="86">
        <v>132.3328765709243</v>
      </c>
      <c r="H295" s="86">
        <v>160.62965607559855</v>
      </c>
      <c r="I295" s="110">
        <v>0.4427660196753189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32.05333176579163</v>
      </c>
      <c r="F296" s="86">
        <v>6.202190839458576</v>
      </c>
      <c r="G296" s="86">
        <v>38.09612598950124</v>
      </c>
      <c r="H296" s="86">
        <v>76.35164859475145</v>
      </c>
      <c r="I296" s="110">
        <v>0.2104587432350374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28.277878966246707</v>
      </c>
      <c r="F297" s="86">
        <v>2.6461816005540504</v>
      </c>
      <c r="G297" s="86">
        <v>22.71152583729525</v>
      </c>
      <c r="H297" s="86">
        <v>53.63558640409601</v>
      </c>
      <c r="I297" s="110">
        <v>0.14784327928783278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37.949020013132774</v>
      </c>
      <c r="F298" s="86">
        <v>1.4405222183071786</v>
      </c>
      <c r="G298" s="86">
        <v>14.428637881467088</v>
      </c>
      <c r="H298" s="86">
        <v>53.818180112907044</v>
      </c>
      <c r="I298" s="110">
        <v>0.14834658790246347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141.22659320722644</v>
      </c>
      <c r="F299" s="86">
        <v>17.660352014077333</v>
      </c>
      <c r="G299" s="86">
        <v>61.380639290750715</v>
      </c>
      <c r="H299" s="86">
        <v>220.2675845120545</v>
      </c>
      <c r="I299" s="110">
        <v>0.607154395026528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17.3939550688027</v>
      </c>
      <c r="F300" s="86">
        <v>11.086102548923815</v>
      </c>
      <c r="G300" s="86">
        <v>104.32107893880935</v>
      </c>
      <c r="H300" s="86">
        <v>132.80113655653588</v>
      </c>
      <c r="I300" s="110">
        <v>0.3660583735161731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232.40854090881166</v>
      </c>
      <c r="F301" s="86">
        <v>8.789934266127588</v>
      </c>
      <c r="G301" s="86">
        <v>79.69788765841972</v>
      </c>
      <c r="H301" s="86">
        <v>320.8963628333589</v>
      </c>
      <c r="I301" s="110">
        <v>0.8845315913092908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128.00834406503316</v>
      </c>
      <c r="F302" s="86">
        <v>9.57686467217028</v>
      </c>
      <c r="G302" s="86">
        <v>100.48522233228293</v>
      </c>
      <c r="H302" s="86">
        <v>238.07043106948635</v>
      </c>
      <c r="I302" s="110">
        <v>0.6562268745530654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57.46969139012636</v>
      </c>
      <c r="F303" s="86">
        <v>1204.6871508616393</v>
      </c>
      <c r="G303" s="86">
        <v>2433.1793797755936</v>
      </c>
      <c r="H303" s="86">
        <v>3695.3362220273593</v>
      </c>
      <c r="I303" s="110">
        <v>10.185972816993642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27.110761254189562</v>
      </c>
      <c r="F304" s="86">
        <v>5.107112133600857</v>
      </c>
      <c r="G304" s="86">
        <v>30.072994310669472</v>
      </c>
      <c r="H304" s="86">
        <v>62.29086769845989</v>
      </c>
      <c r="I304" s="110">
        <v>0.1717010434236915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8.319867576449075</v>
      </c>
      <c r="F305" s="86">
        <v>2.9694298100413556</v>
      </c>
      <c r="G305" s="86">
        <v>23.832537927604374</v>
      </c>
      <c r="H305" s="86">
        <v>35.12183531409481</v>
      </c>
      <c r="I305" s="110">
        <v>0.09681123402514803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44.351486534690146</v>
      </c>
      <c r="F306" s="86">
        <v>17.203783319077726</v>
      </c>
      <c r="G306" s="86">
        <v>82.51176415532082</v>
      </c>
      <c r="H306" s="86">
        <v>144.06703400908867</v>
      </c>
      <c r="I306" s="110">
        <v>0.39711214462547245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53.44908248539083</v>
      </c>
      <c r="F307" s="86">
        <v>10.68290697257255</v>
      </c>
      <c r="G307" s="86">
        <v>66.28275769339093</v>
      </c>
      <c r="H307" s="86">
        <v>130.41474715135433</v>
      </c>
      <c r="I307" s="110">
        <v>0.35948043414842457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13.261284515166095</v>
      </c>
      <c r="F308" s="86">
        <v>4.060202944566521</v>
      </c>
      <c r="G308" s="86">
        <v>31.937556213950185</v>
      </c>
      <c r="H308" s="86">
        <v>49.2590436736828</v>
      </c>
      <c r="I308" s="110">
        <v>0.13577960155841018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127.91798945747139</v>
      </c>
      <c r="F309" s="86">
        <v>17.17959463846313</v>
      </c>
      <c r="G309" s="86">
        <v>68.98242269089073</v>
      </c>
      <c r="H309" s="86">
        <v>214.08000678682524</v>
      </c>
      <c r="I309" s="110">
        <v>0.5900987078778109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31.683611470089982</v>
      </c>
      <c r="F310" s="86">
        <v>6.429164025626472</v>
      </c>
      <c r="G310" s="86">
        <v>39.80643705310905</v>
      </c>
      <c r="H310" s="86">
        <v>77.9192125488255</v>
      </c>
      <c r="I310" s="110">
        <v>0.21477963932290062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87.45819704439275</v>
      </c>
      <c r="F311" s="86">
        <v>5.726701984407283</v>
      </c>
      <c r="G311" s="86">
        <v>54.25012462412917</v>
      </c>
      <c r="H311" s="86">
        <v>147.4350236529292</v>
      </c>
      <c r="I311" s="110">
        <v>0.40639580621912696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39.74319712139822</v>
      </c>
      <c r="F312" s="86">
        <v>7.258195442397978</v>
      </c>
      <c r="G312" s="86">
        <v>41.922754201680355</v>
      </c>
      <c r="H312" s="86">
        <v>88.92414676547655</v>
      </c>
      <c r="I312" s="110">
        <v>0.24511408091320114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397.77330048493627</v>
      </c>
      <c r="F313" s="86">
        <v>41.50011095917501</v>
      </c>
      <c r="G313" s="86">
        <v>83.84866076343229</v>
      </c>
      <c r="H313" s="86">
        <v>523.1220722075436</v>
      </c>
      <c r="I313" s="110">
        <v>1.4419546388534206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48.86176118595477</v>
      </c>
      <c r="F314" s="86">
        <v>812.4599453868684</v>
      </c>
      <c r="G314" s="86">
        <v>207.552443088671</v>
      </c>
      <c r="H314" s="86">
        <v>1068.8741496614941</v>
      </c>
      <c r="I314" s="110">
        <v>2.9462875308450256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16.761910336561513</v>
      </c>
      <c r="F315" s="86">
        <v>4.364884992586815</v>
      </c>
      <c r="G315" s="86">
        <v>31.474048296975432</v>
      </c>
      <c r="H315" s="86">
        <v>52.60084362612376</v>
      </c>
      <c r="I315" s="110">
        <v>0.14499107283739418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4.323819496073737</v>
      </c>
      <c r="F316" s="86">
        <v>3.5043971143744077</v>
      </c>
      <c r="G316" s="86">
        <v>33.74022907998216</v>
      </c>
      <c r="H316" s="86">
        <v>41.5684456904303</v>
      </c>
      <c r="I316" s="110">
        <v>0.11458092915158416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75.34514394229988</v>
      </c>
      <c r="F317" s="86">
        <v>15.1052672322579</v>
      </c>
      <c r="G317" s="86">
        <v>94.85212706002177</v>
      </c>
      <c r="H317" s="86">
        <v>185.30253823457957</v>
      </c>
      <c r="I317" s="110">
        <v>0.5107753405837121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41.618077103965604</v>
      </c>
      <c r="F318" s="86">
        <v>7.466578328204308</v>
      </c>
      <c r="G318" s="86">
        <v>42.50154100512721</v>
      </c>
      <c r="H318" s="86">
        <v>91.58619643729712</v>
      </c>
      <c r="I318" s="110">
        <v>0.2524518612843131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66.06028494611212</v>
      </c>
      <c r="F319" s="86">
        <v>3.9094356992432546</v>
      </c>
      <c r="G319" s="86">
        <v>34.043045731378974</v>
      </c>
      <c r="H319" s="86">
        <v>104.01276637673436</v>
      </c>
      <c r="I319" s="110">
        <v>0.28670495653910283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17.640463681900993</v>
      </c>
      <c r="F320" s="86">
        <v>5.6625219643877935</v>
      </c>
      <c r="G320" s="86">
        <v>44.39015268275564</v>
      </c>
      <c r="H320" s="86">
        <v>67.69313832904443</v>
      </c>
      <c r="I320" s="110">
        <v>0.18659207863319885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116.80603593652225</v>
      </c>
      <c r="F321" s="86">
        <v>11.465435886137335</v>
      </c>
      <c r="G321" s="86">
        <v>17.279891252745674</v>
      </c>
      <c r="H321" s="86">
        <v>145.55136307540525</v>
      </c>
      <c r="I321" s="110">
        <v>0.4012036087338938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113.89238522705702</v>
      </c>
      <c r="F322" s="86">
        <v>15.676147280663113</v>
      </c>
      <c r="G322" s="86">
        <v>65.22942707940115</v>
      </c>
      <c r="H322" s="86">
        <v>194.79795958712128</v>
      </c>
      <c r="I322" s="110">
        <v>0.53694890043636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53.40903188654856</v>
      </c>
      <c r="F323" s="86">
        <v>762.0097879394017</v>
      </c>
      <c r="G323" s="86">
        <v>211.62185685772914</v>
      </c>
      <c r="H323" s="86">
        <v>1027.0406766836793</v>
      </c>
      <c r="I323" s="110">
        <v>2.830976069860108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22.277378500203653</v>
      </c>
      <c r="F324" s="86">
        <v>3.6892355685890523</v>
      </c>
      <c r="G324" s="86">
        <v>19.332276213377703</v>
      </c>
      <c r="H324" s="86">
        <v>45.298890282170404</v>
      </c>
      <c r="I324" s="110">
        <v>0.1248636760854799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54.69552210063174</v>
      </c>
      <c r="F325" s="86">
        <v>10.351039507932773</v>
      </c>
      <c r="G325" s="86">
        <v>67.80854130559406</v>
      </c>
      <c r="H325" s="86">
        <v>132.85510291415858</v>
      </c>
      <c r="I325" s="110">
        <v>0.36620712854650034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120.30269614803896</v>
      </c>
      <c r="F326" s="86">
        <v>26.62367648749911</v>
      </c>
      <c r="G326" s="86">
        <v>179.0911974296226</v>
      </c>
      <c r="H326" s="86">
        <v>326.0175700651607</v>
      </c>
      <c r="I326" s="110">
        <v>0.898647892105516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484.86992429953244</v>
      </c>
      <c r="F327" s="86">
        <v>64.16350138165964</v>
      </c>
      <c r="G327" s="86">
        <v>257.00196562931654</v>
      </c>
      <c r="H327" s="86">
        <v>806.0353913105087</v>
      </c>
      <c r="I327" s="110">
        <v>2.2217882466238246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20.4766364568454</v>
      </c>
      <c r="F328" s="86">
        <v>4.3575131193269385</v>
      </c>
      <c r="G328" s="86">
        <v>28.161272909356022</v>
      </c>
      <c r="H328" s="86">
        <v>52.995422485528366</v>
      </c>
      <c r="I328" s="110">
        <v>0.14607870581436067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45.49612739455098</v>
      </c>
      <c r="F329" s="86">
        <v>8.098369082661808</v>
      </c>
      <c r="G329" s="86">
        <v>45.55888637081521</v>
      </c>
      <c r="H329" s="86">
        <v>99.153382848028</v>
      </c>
      <c r="I329" s="110">
        <v>0.27331035708812407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255.79550755440343</v>
      </c>
      <c r="F330" s="86">
        <v>2324.3767013744546</v>
      </c>
      <c r="G330" s="86">
        <v>7365.454736113195</v>
      </c>
      <c r="H330" s="86">
        <v>9945.626945042053</v>
      </c>
      <c r="I330" s="110">
        <v>45.56433632715542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507.988306043828</v>
      </c>
      <c r="F331" s="86">
        <v>72.03093002006496</v>
      </c>
      <c r="G331" s="86">
        <v>199.59561164525581</v>
      </c>
      <c r="H331" s="86">
        <v>779.6148477091488</v>
      </c>
      <c r="I331" s="110">
        <v>3.5716836477937592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209.90244053871325</v>
      </c>
      <c r="F332" s="86">
        <v>33.60514123948885</v>
      </c>
      <c r="G332" s="86">
        <v>337.60728317312584</v>
      </c>
      <c r="H332" s="86">
        <v>581.114864951328</v>
      </c>
      <c r="I332" s="110">
        <v>2.6622869827780224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162.5642087674523</v>
      </c>
      <c r="F333" s="86">
        <v>16.167226467187238</v>
      </c>
      <c r="G333" s="86">
        <v>121.17029519795477</v>
      </c>
      <c r="H333" s="86">
        <v>299.9017304325943</v>
      </c>
      <c r="I333" s="110">
        <v>1.373952932885605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134.9983301455081</v>
      </c>
      <c r="F334" s="86">
        <v>13.854136972167524</v>
      </c>
      <c r="G334" s="86">
        <v>105.64676464139548</v>
      </c>
      <c r="H334" s="86">
        <v>254.4992317590711</v>
      </c>
      <c r="I334" s="110">
        <v>1.1659484771499198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223.77385872000795</v>
      </c>
      <c r="F335" s="86">
        <v>704.1799413938672</v>
      </c>
      <c r="G335" s="86">
        <v>872.3417477630553</v>
      </c>
      <c r="H335" s="86">
        <v>1800.2955478769304</v>
      </c>
      <c r="I335" s="110">
        <v>8.247772843786084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51.864490552532985</v>
      </c>
      <c r="F336" s="86">
        <v>9.558316937178077</v>
      </c>
      <c r="G336" s="86">
        <v>104.90331710396089</v>
      </c>
      <c r="H336" s="86">
        <v>166.32612459367195</v>
      </c>
      <c r="I336" s="110">
        <v>0.761997159440649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49.56937197218374</v>
      </c>
      <c r="F337" s="86">
        <v>105.72866437097042</v>
      </c>
      <c r="G337" s="86">
        <v>1446.914300809646</v>
      </c>
      <c r="H337" s="86">
        <v>1602.2123371528</v>
      </c>
      <c r="I337" s="110">
        <v>7.3402855547422945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22.18588877294252</v>
      </c>
      <c r="F338" s="86">
        <v>4.975186789403283</v>
      </c>
      <c r="G338" s="86">
        <v>58.85107407808562</v>
      </c>
      <c r="H338" s="86">
        <v>86.01214964043142</v>
      </c>
      <c r="I338" s="110">
        <v>0.3940512283533742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177.89177511465866</v>
      </c>
      <c r="F339" s="86">
        <v>21.04975617863875</v>
      </c>
      <c r="G339" s="86">
        <v>171.5574632757587</v>
      </c>
      <c r="H339" s="86">
        <v>370.4989945690561</v>
      </c>
      <c r="I339" s="110">
        <v>1.6973832711303272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397.30464911474155</v>
      </c>
      <c r="F340" s="86">
        <v>6.33694429539122</v>
      </c>
      <c r="G340" s="86">
        <v>92.66277139018807</v>
      </c>
      <c r="H340" s="86">
        <v>496.30436480032085</v>
      </c>
      <c r="I340" s="110">
        <v>2.2737409238610287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70.01856781565999</v>
      </c>
      <c r="F341" s="86">
        <v>11.37405378389408</v>
      </c>
      <c r="G341" s="86">
        <v>118.22096427133702</v>
      </c>
      <c r="H341" s="86">
        <v>199.6135858708911</v>
      </c>
      <c r="I341" s="110">
        <v>0.9144984637318249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15.018061622286433</v>
      </c>
      <c r="F342" s="86">
        <v>2.80960381272546</v>
      </c>
      <c r="G342" s="86">
        <v>32.699305878916725</v>
      </c>
      <c r="H342" s="86">
        <v>50.52697131392862</v>
      </c>
      <c r="I342" s="110">
        <v>0.2314814266875403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303.39268936731514</v>
      </c>
      <c r="F343" s="86">
        <v>29.69175252945268</v>
      </c>
      <c r="G343" s="86">
        <v>213.8753023287916</v>
      </c>
      <c r="H343" s="86">
        <v>546.9597442255595</v>
      </c>
      <c r="I343" s="110">
        <v>2.5058106322529996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11.3242831644452</v>
      </c>
      <c r="F344" s="86">
        <v>4.822741518196032</v>
      </c>
      <c r="G344" s="86">
        <v>68.1113900273641</v>
      </c>
      <c r="H344" s="86">
        <v>84.25841471000533</v>
      </c>
      <c r="I344" s="110">
        <v>0.38601676570560217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362.66072385632884</v>
      </c>
      <c r="F345" s="86">
        <v>28.688231997297592</v>
      </c>
      <c r="G345" s="86">
        <v>146.1141665875169</v>
      </c>
      <c r="H345" s="86">
        <v>537.4631224411434</v>
      </c>
      <c r="I345" s="110">
        <v>2.4623033429339856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128.0662346026795</v>
      </c>
      <c r="F346" s="86">
        <v>21.9068123968517</v>
      </c>
      <c r="G346" s="86">
        <v>277.7988260446687</v>
      </c>
      <c r="H346" s="86">
        <v>427.7718730441999</v>
      </c>
      <c r="I346" s="110">
        <v>1.9597700177563557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74.98304575907535</v>
      </c>
      <c r="F347" s="86">
        <v>20.579725522155073</v>
      </c>
      <c r="G347" s="86">
        <v>183.2023539602015</v>
      </c>
      <c r="H347" s="86">
        <v>278.7651252414319</v>
      </c>
      <c r="I347" s="110">
        <v>1.2771188777711087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118.59143102998884</v>
      </c>
      <c r="F348" s="86">
        <v>67.87520336448186</v>
      </c>
      <c r="G348" s="86">
        <v>458.85157581213014</v>
      </c>
      <c r="H348" s="86">
        <v>645.3182102066008</v>
      </c>
      <c r="I348" s="110">
        <v>2.9564245804081097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197.19475137019947</v>
      </c>
      <c r="F349" s="86">
        <v>17.365982285903637</v>
      </c>
      <c r="G349" s="86">
        <v>107.75916043943468</v>
      </c>
      <c r="H349" s="86">
        <v>322.3198940955378</v>
      </c>
      <c r="I349" s="110">
        <v>1.4766582479572485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99.30994233563396</v>
      </c>
      <c r="F350" s="86">
        <v>46.04886982941069</v>
      </c>
      <c r="G350" s="86">
        <v>190.9099627541154</v>
      </c>
      <c r="H350" s="86">
        <v>336.26877491916</v>
      </c>
      <c r="I350" s="110">
        <v>1.540562866614976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85.79158328535017</v>
      </c>
      <c r="F351" s="86">
        <v>16.531376355921388</v>
      </c>
      <c r="G351" s="86">
        <v>185.30925646658008</v>
      </c>
      <c r="H351" s="86">
        <v>287.6322161078516</v>
      </c>
      <c r="I351" s="110">
        <v>1.3177420695229771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77.40307949637945</v>
      </c>
      <c r="F352" s="86">
        <v>7.5287721322391565</v>
      </c>
      <c r="G352" s="86">
        <v>54.974934837573834</v>
      </c>
      <c r="H352" s="86">
        <v>139.90678646619244</v>
      </c>
      <c r="I352" s="110">
        <v>0.6409610885490693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69.85473152609563</v>
      </c>
      <c r="F353" s="86">
        <v>25.556861710076394</v>
      </c>
      <c r="G353" s="86">
        <v>296.2045951294764</v>
      </c>
      <c r="H353" s="86">
        <v>391.61618836564844</v>
      </c>
      <c r="I353" s="110">
        <v>1.794128395972689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67.42240080089219</v>
      </c>
      <c r="F354" s="86">
        <v>9.491157218258133</v>
      </c>
      <c r="G354" s="86">
        <v>91.55860746271031</v>
      </c>
      <c r="H354" s="86">
        <v>168.47216548186066</v>
      </c>
      <c r="I354" s="110">
        <v>0.771828910555143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157.14679061857055</v>
      </c>
      <c r="F355" s="86">
        <v>52.80465837119113</v>
      </c>
      <c r="G355" s="86">
        <v>601.0623658167118</v>
      </c>
      <c r="H355" s="86">
        <v>811.0138148064734</v>
      </c>
      <c r="I355" s="110">
        <v>3.7155331109853167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78.41728497403166</v>
      </c>
      <c r="F356" s="86">
        <v>12.301465419326655</v>
      </c>
      <c r="G356" s="86">
        <v>126.62399822074552</v>
      </c>
      <c r="H356" s="86">
        <v>217.34274861410384</v>
      </c>
      <c r="I356" s="110">
        <v>0.9957218535185614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50.315419202688254</v>
      </c>
      <c r="F357" s="86">
        <v>197.29820198550894</v>
      </c>
      <c r="G357" s="86">
        <v>2157.5845521057668</v>
      </c>
      <c r="H357" s="86">
        <v>2405.198173293964</v>
      </c>
      <c r="I357" s="110">
        <v>46.02021971835309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29.222986432740797</v>
      </c>
      <c r="F358" s="86">
        <v>4.116665590430205</v>
      </c>
      <c r="G358" s="86">
        <v>38.254887422190386</v>
      </c>
      <c r="H358" s="86">
        <v>71.59453944536139</v>
      </c>
      <c r="I358" s="110">
        <v>1.36986485042833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25.606856557807973</v>
      </c>
      <c r="F359" s="86">
        <v>5.609796684845921</v>
      </c>
      <c r="G359" s="86">
        <v>63.78508112348691</v>
      </c>
      <c r="H359" s="86">
        <v>95.00173436614081</v>
      </c>
      <c r="I359" s="110">
        <v>1.8177299225065013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236.10406506862012</v>
      </c>
      <c r="F360" s="86">
        <v>23.01189764425467</v>
      </c>
      <c r="G360" s="86">
        <v>139.34607436907282</v>
      </c>
      <c r="H360" s="86">
        <v>398.4620370819476</v>
      </c>
      <c r="I360" s="110">
        <v>7.6240331044408265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13.5952872181152</v>
      </c>
      <c r="F361" s="86">
        <v>5.226995791133316</v>
      </c>
      <c r="G361" s="86">
        <v>71.27425078613784</v>
      </c>
      <c r="H361" s="86">
        <v>90.09653379538636</v>
      </c>
      <c r="I361" s="110">
        <v>1.7238755322382942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35.53506595538156</v>
      </c>
      <c r="F362" s="86">
        <v>10.866627152503373</v>
      </c>
      <c r="G362" s="86">
        <v>138.41375379901356</v>
      </c>
      <c r="H362" s="86">
        <v>184.8154469068985</v>
      </c>
      <c r="I362" s="110">
        <v>3.5361940518826325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37.0148917470106</v>
      </c>
      <c r="F363" s="86">
        <v>8.408461249820851</v>
      </c>
      <c r="G363" s="86">
        <v>95.98972953463907</v>
      </c>
      <c r="H363" s="86">
        <v>141.41308253147054</v>
      </c>
      <c r="I363" s="110">
        <v>2.705748408346426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33.930973839440156</v>
      </c>
      <c r="F364" s="86">
        <v>7.166475956198114</v>
      </c>
      <c r="G364" s="86">
        <v>80.08155651922789</v>
      </c>
      <c r="H364" s="86">
        <v>121.17900631486616</v>
      </c>
      <c r="I364" s="110">
        <v>2.318596678553295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42.85493523179203</v>
      </c>
      <c r="F365" s="86">
        <v>5.969864486924652</v>
      </c>
      <c r="G365" s="86">
        <v>53.82208883773964</v>
      </c>
      <c r="H365" s="86">
        <v>102.64688855645632</v>
      </c>
      <c r="I365" s="110">
        <v>1.9640096259943711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9.302680849404492</v>
      </c>
      <c r="F366" s="86">
        <v>2.6086330724315894</v>
      </c>
      <c r="G366" s="86">
        <v>32.98818387068236</v>
      </c>
      <c r="H366" s="86">
        <v>44.899497792518446</v>
      </c>
      <c r="I366" s="110">
        <v>0.8590912701491007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108.63863579061976</v>
      </c>
      <c r="F367" s="86">
        <v>110.9621966510717</v>
      </c>
      <c r="G367" s="86">
        <v>175.99892034389862</v>
      </c>
      <c r="H367" s="86">
        <v>395.5997527855901</v>
      </c>
      <c r="I367" s="110">
        <v>7.569267158882849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44.26055864403362</v>
      </c>
      <c r="F368" s="86">
        <v>7.380046758993061</v>
      </c>
      <c r="G368" s="86">
        <v>74.29227644889332</v>
      </c>
      <c r="H368" s="86">
        <v>125.93288185192</v>
      </c>
      <c r="I368" s="110">
        <v>2.409555668609946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351.8058209478295</v>
      </c>
      <c r="F369" s="86">
        <v>44.5998763445328</v>
      </c>
      <c r="G369" s="86">
        <v>379.60166618685747</v>
      </c>
      <c r="H369" s="86">
        <v>776.0073634792197</v>
      </c>
      <c r="I369" s="110">
        <v>14.847853190186525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41.98397154552476</v>
      </c>
      <c r="F370" s="86">
        <v>5.111931854587215</v>
      </c>
      <c r="G370" s="86">
        <v>60.69230640586979</v>
      </c>
      <c r="H370" s="86">
        <v>107.78820980598178</v>
      </c>
      <c r="I370" s="110">
        <v>2.0623818666575033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22.310204174097134</v>
      </c>
      <c r="F371" s="86">
        <v>4.143944153670218</v>
      </c>
      <c r="G371" s="86">
        <v>44.904625062066785</v>
      </c>
      <c r="H371" s="86">
        <v>71.35877338983414</v>
      </c>
      <c r="I371" s="110">
        <v>1.3653537852703874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30.636106670538584</v>
      </c>
      <c r="F372" s="86">
        <v>5.4543117588872825</v>
      </c>
      <c r="G372" s="86">
        <v>58.31003206855089</v>
      </c>
      <c r="H372" s="86">
        <v>94.40045049797675</v>
      </c>
      <c r="I372" s="110">
        <v>1.8062251674999252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91.6111237121588</v>
      </c>
      <c r="F373" s="86">
        <v>759.6020630699115</v>
      </c>
      <c r="G373" s="86">
        <v>5271.144724839099</v>
      </c>
      <c r="H373" s="86">
        <v>6122.3579116211695</v>
      </c>
      <c r="I373" s="110">
        <v>26.131623614221176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46.96090366521006</v>
      </c>
      <c r="F374" s="86">
        <v>12.712126390270521</v>
      </c>
      <c r="G374" s="86">
        <v>96.80038990991936</v>
      </c>
      <c r="H374" s="86">
        <v>156.47341996539996</v>
      </c>
      <c r="I374" s="110">
        <v>0.6678643384119096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21.930463504379347</v>
      </c>
      <c r="F375" s="86">
        <v>10.515031688231598</v>
      </c>
      <c r="G375" s="86">
        <v>128.00126013058485</v>
      </c>
      <c r="H375" s="86">
        <v>160.44675532319582</v>
      </c>
      <c r="I375" s="110">
        <v>0.6848234423326252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119.06658697348998</v>
      </c>
      <c r="F376" s="86">
        <v>23.14796051810216</v>
      </c>
      <c r="G376" s="86">
        <v>168.5427468184143</v>
      </c>
      <c r="H376" s="86">
        <v>310.7572943100064</v>
      </c>
      <c r="I376" s="110">
        <v>1.326383195413767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111.52570324993273</v>
      </c>
      <c r="F377" s="86">
        <v>27.29882933131651</v>
      </c>
      <c r="G377" s="86">
        <v>200.48100690235785</v>
      </c>
      <c r="H377" s="86">
        <v>339.30553948360705</v>
      </c>
      <c r="I377" s="110">
        <v>1.4482336341649864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192.300929207851</v>
      </c>
      <c r="F378" s="86">
        <v>27.59494890756537</v>
      </c>
      <c r="G378" s="86">
        <v>237.3812734751725</v>
      </c>
      <c r="H378" s="86">
        <v>457.27715159058886</v>
      </c>
      <c r="I378" s="110">
        <v>1.951763452127922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210.20486562642893</v>
      </c>
      <c r="F379" s="86">
        <v>35.55446821805526</v>
      </c>
      <c r="G379" s="86">
        <v>204.50808682477904</v>
      </c>
      <c r="H379" s="86">
        <v>450.26742066926323</v>
      </c>
      <c r="I379" s="110">
        <v>1.9218443175857625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183.76068805319795</v>
      </c>
      <c r="F380" s="86">
        <v>30.795520760318496</v>
      </c>
      <c r="G380" s="86">
        <v>183.17451137188039</v>
      </c>
      <c r="H380" s="86">
        <v>397.7307201853968</v>
      </c>
      <c r="I380" s="110">
        <v>1.697605665942814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404.94227292586993</v>
      </c>
      <c r="F381" s="86">
        <v>1706.0622364885423</v>
      </c>
      <c r="G381" s="86">
        <v>276.6419333456626</v>
      </c>
      <c r="H381" s="86">
        <v>2387.646442760075</v>
      </c>
      <c r="I381" s="110">
        <v>10.191021019468462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98.14599920436771</v>
      </c>
      <c r="F382" s="86">
        <v>31.387271836653355</v>
      </c>
      <c r="G382" s="86">
        <v>182.32249001625414</v>
      </c>
      <c r="H382" s="86">
        <v>311.85576105727523</v>
      </c>
      <c r="I382" s="110">
        <v>1.3310717026860845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526.4858312908451</v>
      </c>
      <c r="F383" s="86">
        <v>62.46802140418181</v>
      </c>
      <c r="G383" s="86">
        <v>261.66916741736173</v>
      </c>
      <c r="H383" s="86">
        <v>850.6230201123888</v>
      </c>
      <c r="I383" s="110">
        <v>3.6306535684522125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29.014561349268643</v>
      </c>
      <c r="F384" s="86">
        <v>5.549754257050111</v>
      </c>
      <c r="G384" s="86">
        <v>39.57078034712346</v>
      </c>
      <c r="H384" s="86">
        <v>74.13509595344222</v>
      </c>
      <c r="I384" s="110">
        <v>0.3164255425809538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107.99707852151563</v>
      </c>
      <c r="F385" s="86">
        <v>221.87296886672306</v>
      </c>
      <c r="G385" s="86">
        <v>170.22878242371138</v>
      </c>
      <c r="H385" s="86">
        <v>500.09882981195005</v>
      </c>
      <c r="I385" s="110">
        <v>2.134536167144447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39.7309753065803</v>
      </c>
      <c r="F386" s="86">
        <v>18.76453363941399</v>
      </c>
      <c r="G386" s="86">
        <v>193.2796801065411</v>
      </c>
      <c r="H386" s="86">
        <v>251.77518905253538</v>
      </c>
      <c r="I386" s="110">
        <v>1.074634082276002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112.47651927803216</v>
      </c>
      <c r="F387" s="86">
        <v>21.00123314181824</v>
      </c>
      <c r="G387" s="86">
        <v>134.48157572263787</v>
      </c>
      <c r="H387" s="86">
        <v>267.9593281424883</v>
      </c>
      <c r="I387" s="110">
        <v>1.1437116888654648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30.33480858057427</v>
      </c>
      <c r="F388" s="86">
        <v>11.071162175657935</v>
      </c>
      <c r="G388" s="86">
        <v>94.93114439538144</v>
      </c>
      <c r="H388" s="86">
        <v>136.33711515161366</v>
      </c>
      <c r="I388" s="110">
        <v>0.5819179847405086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113.21614420464901</v>
      </c>
      <c r="F389" s="86">
        <v>11.566706359976283</v>
      </c>
      <c r="G389" s="86">
        <v>59.98182069971015</v>
      </c>
      <c r="H389" s="86">
        <v>184.76467126433545</v>
      </c>
      <c r="I389" s="110">
        <v>0.7886178685372607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49.844423539354466</v>
      </c>
      <c r="F390" s="86">
        <v>14.504057957205285</v>
      </c>
      <c r="G390" s="86">
        <v>107.04107934659936</v>
      </c>
      <c r="H390" s="86">
        <v>171.38956084315913</v>
      </c>
      <c r="I390" s="110">
        <v>0.7315298386686708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14.967036760018534</v>
      </c>
      <c r="F391" s="86">
        <v>7.014344845020835</v>
      </c>
      <c r="G391" s="86">
        <v>85.0490967111749</v>
      </c>
      <c r="H391" s="86">
        <v>107.03047831621427</v>
      </c>
      <c r="I391" s="110">
        <v>0.45683055694938507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95.3596286631952</v>
      </c>
      <c r="F392" s="86">
        <v>19.794073879780424</v>
      </c>
      <c r="G392" s="86">
        <v>138.5001808546546</v>
      </c>
      <c r="H392" s="86">
        <v>253.6538833976302</v>
      </c>
      <c r="I392" s="110">
        <v>1.082652779356582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136.42189395404958</v>
      </c>
      <c r="F393" s="86">
        <v>570.5473599058298</v>
      </c>
      <c r="G393" s="86">
        <v>317.21664104515264</v>
      </c>
      <c r="H393" s="86">
        <v>1024.185894905032</v>
      </c>
      <c r="I393" s="110">
        <v>4.3714596080459645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207.75188175887143</v>
      </c>
      <c r="F394" s="86">
        <v>33.93663040912718</v>
      </c>
      <c r="G394" s="86">
        <v>203.19388729507332</v>
      </c>
      <c r="H394" s="86">
        <v>444.8823994630719</v>
      </c>
      <c r="I394" s="110">
        <v>1.8988598156428615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68.85293175830034</v>
      </c>
      <c r="F395" s="86">
        <v>12.330824621034122</v>
      </c>
      <c r="G395" s="86">
        <v>86.79350865353715</v>
      </c>
      <c r="H395" s="86">
        <v>167.97726503287163</v>
      </c>
      <c r="I395" s="110">
        <v>0.7169653798340181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221.65144872904162</v>
      </c>
      <c r="F396" s="86">
        <v>36.95820449678405</v>
      </c>
      <c r="G396" s="86">
        <v>227.2164758695021</v>
      </c>
      <c r="H396" s="86">
        <v>485.8261290953278</v>
      </c>
      <c r="I396" s="110">
        <v>2.073617016635908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117.32943530132766</v>
      </c>
      <c r="F397" s="86">
        <v>29.95651455680846</v>
      </c>
      <c r="G397" s="86">
        <v>235.532554232754</v>
      </c>
      <c r="H397" s="86">
        <v>382.8185040908901</v>
      </c>
      <c r="I397" s="110">
        <v>1.6339569175584852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68.82822222320121</v>
      </c>
      <c r="F398" s="86">
        <v>5.901621129371144</v>
      </c>
      <c r="G398" s="86">
        <v>62.62400801717716</v>
      </c>
      <c r="H398" s="86">
        <v>137.35385136974952</v>
      </c>
      <c r="I398" s="110">
        <v>0.5862576474245279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161.62561943816112</v>
      </c>
      <c r="F399" s="86">
        <v>40.35467982871243</v>
      </c>
      <c r="G399" s="86">
        <v>331.5407474944743</v>
      </c>
      <c r="H399" s="86">
        <v>533.5210467613479</v>
      </c>
      <c r="I399" s="110">
        <v>2.2771898320039785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59.14303016797408</v>
      </c>
      <c r="F400" s="86">
        <v>446.67798766631176</v>
      </c>
      <c r="G400" s="86">
        <v>417.9455869309435</v>
      </c>
      <c r="H400" s="86">
        <v>923.7666047652293</v>
      </c>
      <c r="I400" s="110">
        <v>3.942847114065562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46.874100158944195</v>
      </c>
      <c r="F401" s="86">
        <v>12.581050224197355</v>
      </c>
      <c r="G401" s="86">
        <v>98.98763695959441</v>
      </c>
      <c r="H401" s="86">
        <v>158.44278734273595</v>
      </c>
      <c r="I401" s="110">
        <v>0.676270048729006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56.369707704904194</v>
      </c>
      <c r="F402" s="86">
        <v>10.75363627343788</v>
      </c>
      <c r="G402" s="86">
        <v>73.2502055089041</v>
      </c>
      <c r="H402" s="86">
        <v>140.37354948724618</v>
      </c>
      <c r="I402" s="110">
        <v>0.5991464095279673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36.81520975346787</v>
      </c>
      <c r="F403" s="86">
        <v>8.213774040806364</v>
      </c>
      <c r="G403" s="86">
        <v>57.30716488714575</v>
      </c>
      <c r="H403" s="86">
        <v>102.33614868141998</v>
      </c>
      <c r="I403" s="110">
        <v>0.4367940845790452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269.01540795321273</v>
      </c>
      <c r="F404" s="86">
        <v>1091.8576438905695</v>
      </c>
      <c r="G404" s="86">
        <v>1001.4093008191219</v>
      </c>
      <c r="H404" s="86">
        <v>2362.2823526629045</v>
      </c>
      <c r="I404" s="110">
        <v>10.082761282729068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10.582005494169797</v>
      </c>
      <c r="F405" s="86">
        <v>2.893197172697644</v>
      </c>
      <c r="G405" s="86">
        <v>30.671511545046645</v>
      </c>
      <c r="H405" s="86">
        <v>44.14671421191409</v>
      </c>
      <c r="I405" s="110">
        <v>0.18842827163053813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23.29250431306034</v>
      </c>
      <c r="F406" s="86">
        <v>21.910816875749923</v>
      </c>
      <c r="G406" s="86">
        <v>218.14635259269915</v>
      </c>
      <c r="H406" s="86">
        <v>263.3496737815094</v>
      </c>
      <c r="I406" s="110">
        <v>1.1240366299271258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60.69799996197103</v>
      </c>
      <c r="F407" s="86">
        <v>9.250402561028771</v>
      </c>
      <c r="G407" s="86">
        <v>71.20163110091762</v>
      </c>
      <c r="H407" s="86">
        <v>141.1500336239174</v>
      </c>
      <c r="I407" s="110">
        <v>0.6024606213879748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102.9344950004017</v>
      </c>
      <c r="F408" s="86">
        <v>29.252212661647288</v>
      </c>
      <c r="G408" s="86">
        <v>265.72323170008366</v>
      </c>
      <c r="H408" s="86">
        <v>397.9099393621326</v>
      </c>
      <c r="I408" s="110">
        <v>1.698370614372572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40.21992774650476</v>
      </c>
      <c r="F409" s="86">
        <v>7.57197762831089</v>
      </c>
      <c r="G409" s="86">
        <v>48.31288199790872</v>
      </c>
      <c r="H409" s="86">
        <v>96.10478737272436</v>
      </c>
      <c r="I409" s="110">
        <v>0.41019720953945177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229.1107339361122</v>
      </c>
      <c r="F410" s="86">
        <v>37.073367378435336</v>
      </c>
      <c r="G410" s="86">
        <v>226.1968244514095</v>
      </c>
      <c r="H410" s="86">
        <v>492.38092576595704</v>
      </c>
      <c r="I410" s="110">
        <v>2.101594387762725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3.7758169989470467</v>
      </c>
      <c r="F411" s="86">
        <v>8.873109079598319</v>
      </c>
      <c r="G411" s="86">
        <v>123.63228607926315</v>
      </c>
      <c r="H411" s="86">
        <v>136.2812121578085</v>
      </c>
      <c r="I411" s="110">
        <v>0.5816793779791738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81.2825339836409</v>
      </c>
      <c r="F412" s="86">
        <v>24.038148937985774</v>
      </c>
      <c r="G412" s="86">
        <v>195.90819130579558</v>
      </c>
      <c r="H412" s="86">
        <v>301.22887422742224</v>
      </c>
      <c r="I412" s="110">
        <v>1.285713719563025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69.35437764167347</v>
      </c>
      <c r="F413" s="86">
        <v>16.734778554852006</v>
      </c>
      <c r="G413" s="86">
        <v>123.56586903408838</v>
      </c>
      <c r="H413" s="86">
        <v>209.65502523061383</v>
      </c>
      <c r="I413" s="110">
        <v>0.8948555911370646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104.11186691016749</v>
      </c>
      <c r="F414" s="86">
        <v>293.6120736204269</v>
      </c>
      <c r="G414" s="86">
        <v>193.33950766525126</v>
      </c>
      <c r="H414" s="86">
        <v>591.0634481958457</v>
      </c>
      <c r="I414" s="110">
        <v>2.5227939599969713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257.6833045463066</v>
      </c>
      <c r="F415" s="86">
        <v>732.7772396981798</v>
      </c>
      <c r="G415" s="86">
        <v>6001.610498010181</v>
      </c>
      <c r="H415" s="86">
        <v>6992.071042254667</v>
      </c>
      <c r="I415" s="110">
        <v>18.36528802779534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168.47533380587558</v>
      </c>
      <c r="F416" s="86">
        <v>394.16886309444055</v>
      </c>
      <c r="G416" s="86">
        <v>849.1024980825205</v>
      </c>
      <c r="H416" s="86">
        <v>1411.7466949828367</v>
      </c>
      <c r="I416" s="110">
        <v>3.708076551134048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278.2444127756988</v>
      </c>
      <c r="F417" s="86">
        <v>94.65033850865815</v>
      </c>
      <c r="G417" s="86">
        <v>466.8078278210486</v>
      </c>
      <c r="H417" s="86">
        <v>839.7025791054054</v>
      </c>
      <c r="I417" s="110">
        <v>2.20555249364008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68.51203405096311</v>
      </c>
      <c r="F418" s="86">
        <v>16.414207834138566</v>
      </c>
      <c r="G418" s="86">
        <v>120.82562785216541</v>
      </c>
      <c r="H418" s="86">
        <v>205.7518697372671</v>
      </c>
      <c r="I418" s="110">
        <v>0.5404253370920926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13548.615001162372</v>
      </c>
      <c r="F419" s="86">
        <v>24.50108004191955</v>
      </c>
      <c r="G419" s="86">
        <v>162.6273961339755</v>
      </c>
      <c r="H419" s="86">
        <v>13735.743477338268</v>
      </c>
      <c r="I419" s="110">
        <v>36.07813532110284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65.6389642874301</v>
      </c>
      <c r="F420" s="86">
        <v>31.857027767764926</v>
      </c>
      <c r="G420" s="86">
        <v>290.1573861647767</v>
      </c>
      <c r="H420" s="86">
        <v>387.6533782199717</v>
      </c>
      <c r="I420" s="110">
        <v>1.0182056078855215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351.5462762544121</v>
      </c>
      <c r="F421" s="86">
        <v>27.682751731820005</v>
      </c>
      <c r="G421" s="86">
        <v>191.56594936041998</v>
      </c>
      <c r="H421" s="86">
        <v>570.7949773466521</v>
      </c>
      <c r="I421" s="110">
        <v>1.4992430855522156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96.11335326710942</v>
      </c>
      <c r="F422" s="86">
        <v>26.995764555103577</v>
      </c>
      <c r="G422" s="86">
        <v>210.57234120736734</v>
      </c>
      <c r="H422" s="86">
        <v>333.6814590295803</v>
      </c>
      <c r="I422" s="110">
        <v>0.876443627013999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98.09712275431029</v>
      </c>
      <c r="F423" s="86">
        <v>32.19389525727824</v>
      </c>
      <c r="G423" s="86">
        <v>263.6761121810982</v>
      </c>
      <c r="H423" s="86">
        <v>393.9671301926867</v>
      </c>
      <c r="I423" s="110">
        <v>1.0347892313662093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238.8981464207143</v>
      </c>
      <c r="F424" s="86">
        <v>155.99771825655833</v>
      </c>
      <c r="G424" s="86">
        <v>224.2298403510191</v>
      </c>
      <c r="H424" s="86">
        <v>619.1257050282918</v>
      </c>
      <c r="I424" s="110">
        <v>1.626187982007392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1768.1361458844312</v>
      </c>
      <c r="F425" s="86">
        <v>30.52444417305665</v>
      </c>
      <c r="G425" s="86">
        <v>297.2191174120605</v>
      </c>
      <c r="H425" s="86">
        <v>2095.8797074695485</v>
      </c>
      <c r="I425" s="110">
        <v>5.50501192946657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44.697113089870236</v>
      </c>
      <c r="F426" s="86">
        <v>13.807725342832992</v>
      </c>
      <c r="G426" s="86">
        <v>114.37396439328099</v>
      </c>
      <c r="H426" s="86">
        <v>172.87880282598422</v>
      </c>
      <c r="I426" s="110">
        <v>0.45408134279708884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16.67561962691314</v>
      </c>
      <c r="F427" s="86">
        <v>3.8371166833254042</v>
      </c>
      <c r="G427" s="86">
        <v>26.3776971032383</v>
      </c>
      <c r="H427" s="86">
        <v>46.89043341347684</v>
      </c>
      <c r="I427" s="110">
        <v>0.1231618371985208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186.47784466000076</v>
      </c>
      <c r="F428" s="86">
        <v>167.04541722549556</v>
      </c>
      <c r="G428" s="86">
        <v>145.10685698141253</v>
      </c>
      <c r="H428" s="86">
        <v>498.63011886690884</v>
      </c>
      <c r="I428" s="110">
        <v>1.3096957535162115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4637.632957881725</v>
      </c>
      <c r="F429" s="86">
        <v>108.51026535004112</v>
      </c>
      <c r="G429" s="86">
        <v>296.41777204496077</v>
      </c>
      <c r="H429" s="86">
        <v>5042.560995276726</v>
      </c>
      <c r="I429" s="110">
        <v>13.244728853058243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45.14579368019906</v>
      </c>
      <c r="F430" s="86">
        <v>8.652249998012378</v>
      </c>
      <c r="G430" s="86">
        <v>51.777872498482</v>
      </c>
      <c r="H430" s="86">
        <v>105.57591617669344</v>
      </c>
      <c r="I430" s="110">
        <v>0.27730440632910436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58.87730965760314</v>
      </c>
      <c r="F431" s="86">
        <v>18.24005494033524</v>
      </c>
      <c r="G431" s="86">
        <v>147.95321660888513</v>
      </c>
      <c r="H431" s="86">
        <v>225.0705812068235</v>
      </c>
      <c r="I431" s="110">
        <v>0.5911676276552431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132.44207883473112</v>
      </c>
      <c r="F432" s="86">
        <v>24.127339714987315</v>
      </c>
      <c r="G432" s="86">
        <v>144.83349254884243</v>
      </c>
      <c r="H432" s="86">
        <v>301.4029110985608</v>
      </c>
      <c r="I432" s="110">
        <v>0.7916611889795859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144.64262074578485</v>
      </c>
      <c r="F433" s="86">
        <v>25.735546624910423</v>
      </c>
      <c r="G433" s="86">
        <v>150.4399174958691</v>
      </c>
      <c r="H433" s="86">
        <v>320.8180848665644</v>
      </c>
      <c r="I433" s="110">
        <v>0.842656846232534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179.0797261124259</v>
      </c>
      <c r="F434" s="86">
        <v>20.466554338220696</v>
      </c>
      <c r="G434" s="86">
        <v>108.81122695209335</v>
      </c>
      <c r="H434" s="86">
        <v>308.35750740273994</v>
      </c>
      <c r="I434" s="110">
        <v>0.809928046320055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280.7660312457186</v>
      </c>
      <c r="F435" s="86">
        <v>61.336745735329</v>
      </c>
      <c r="G435" s="86">
        <v>177.14496449346882</v>
      </c>
      <c r="H435" s="86">
        <v>519.2477414745164</v>
      </c>
      <c r="I435" s="110">
        <v>1.3638497481408138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212.79769902789252</v>
      </c>
      <c r="F436" s="86">
        <v>249.21953625286565</v>
      </c>
      <c r="G436" s="86">
        <v>257.6526767696126</v>
      </c>
      <c r="H436" s="86">
        <v>719.6699120503708</v>
      </c>
      <c r="I436" s="110">
        <v>1.890276162795002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68.76615414334559</v>
      </c>
      <c r="F437" s="86">
        <v>18.113355119518697</v>
      </c>
      <c r="G437" s="86">
        <v>136.39785335402058</v>
      </c>
      <c r="H437" s="86">
        <v>223.2773626168849</v>
      </c>
      <c r="I437" s="110">
        <v>0.586457581704337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1593.4809189387295</v>
      </c>
      <c r="F438" s="86">
        <v>32.90776877873055</v>
      </c>
      <c r="G438" s="86">
        <v>210.68727115086682</v>
      </c>
      <c r="H438" s="86">
        <v>1837.0759588683268</v>
      </c>
      <c r="I438" s="110">
        <v>4.825241178138232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58.33487074922554</v>
      </c>
      <c r="F439" s="86">
        <v>13.412720976491297</v>
      </c>
      <c r="G439" s="86">
        <v>92.88815512067373</v>
      </c>
      <c r="H439" s="86">
        <v>164.63574684639056</v>
      </c>
      <c r="I439" s="110">
        <v>0.43243023307872097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393.76985687712045</v>
      </c>
      <c r="F440" s="86">
        <v>408.0472432274752</v>
      </c>
      <c r="G440" s="86">
        <v>5934.251460075213</v>
      </c>
      <c r="H440" s="86">
        <v>6736.068560179809</v>
      </c>
      <c r="I440" s="110">
        <v>28.07362190927034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472.83049045855233</v>
      </c>
      <c r="F441" s="86">
        <v>26.206814289265843</v>
      </c>
      <c r="G441" s="86">
        <v>247.8833500802813</v>
      </c>
      <c r="H441" s="86">
        <v>746.9206548280995</v>
      </c>
      <c r="I441" s="110">
        <v>3.1129089427363184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274.89223114004864</v>
      </c>
      <c r="F442" s="86">
        <v>19.53652137639361</v>
      </c>
      <c r="G442" s="86">
        <v>123.04961505351906</v>
      </c>
      <c r="H442" s="86">
        <v>417.47836756996134</v>
      </c>
      <c r="I442" s="110">
        <v>1.7399065555451578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132.9093655374096</v>
      </c>
      <c r="F443" s="86">
        <v>11.432424955719235</v>
      </c>
      <c r="G443" s="86">
        <v>96.76839515928161</v>
      </c>
      <c r="H443" s="86">
        <v>241.11018565241045</v>
      </c>
      <c r="I443" s="110">
        <v>1.0048645036800317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92.12863163813188</v>
      </c>
      <c r="F444" s="86">
        <v>99.68881732774905</v>
      </c>
      <c r="G444" s="86">
        <v>910.9114220994711</v>
      </c>
      <c r="H444" s="86">
        <v>1102.728871065352</v>
      </c>
      <c r="I444" s="110">
        <v>4.595795473004931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49.94152999971609</v>
      </c>
      <c r="F445" s="86">
        <v>6.853028885354014</v>
      </c>
      <c r="G445" s="86">
        <v>77.12799985606678</v>
      </c>
      <c r="H445" s="86">
        <v>133.92255874113687</v>
      </c>
      <c r="I445" s="110">
        <v>0.5581432619979695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128.52562154127625</v>
      </c>
      <c r="F446" s="86">
        <v>20.895066319130528</v>
      </c>
      <c r="G446" s="86">
        <v>265.67701839385705</v>
      </c>
      <c r="H446" s="86">
        <v>415.0977062542638</v>
      </c>
      <c r="I446" s="110">
        <v>1.72998477623519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203.21890542445894</v>
      </c>
      <c r="F447" s="86">
        <v>760.1397942779013</v>
      </c>
      <c r="G447" s="86">
        <v>339.54022883522026</v>
      </c>
      <c r="H447" s="86">
        <v>1302.8989285375806</v>
      </c>
      <c r="I447" s="110">
        <v>5.430035573269329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45.599230071686364</v>
      </c>
      <c r="F448" s="86">
        <v>7.926203563565024</v>
      </c>
      <c r="G448" s="86">
        <v>103.03241407811558</v>
      </c>
      <c r="H448" s="86">
        <v>156.55784771336698</v>
      </c>
      <c r="I448" s="110">
        <v>0.6524793778994534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16.467720627473817</v>
      </c>
      <c r="F449" s="86">
        <v>6.089733366594803</v>
      </c>
      <c r="G449" s="86">
        <v>98.81059102883876</v>
      </c>
      <c r="H449" s="86">
        <v>121.36804502290738</v>
      </c>
      <c r="I449" s="110">
        <v>0.5058203575869559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217.52688046520987</v>
      </c>
      <c r="F450" s="86">
        <v>70.9623527141344</v>
      </c>
      <c r="G450" s="86">
        <v>1185.5834779066604</v>
      </c>
      <c r="H450" s="86">
        <v>1474.0727110860048</v>
      </c>
      <c r="I450" s="110">
        <v>6.143429151305573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73.5759421312008</v>
      </c>
      <c r="F451" s="86">
        <v>9.221419292072731</v>
      </c>
      <c r="G451" s="86">
        <v>104.57465233789841</v>
      </c>
      <c r="H451" s="86">
        <v>187.37201376117196</v>
      </c>
      <c r="I451" s="110">
        <v>0.7809022464238885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28.615697194720294</v>
      </c>
      <c r="F452" s="86">
        <v>7.102249093520676</v>
      </c>
      <c r="G452" s="86">
        <v>102.02965855636506</v>
      </c>
      <c r="H452" s="86">
        <v>137.74760484460603</v>
      </c>
      <c r="I452" s="110">
        <v>0.5740847413839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304.40210820271795</v>
      </c>
      <c r="F453" s="86">
        <v>2101.521407165482</v>
      </c>
      <c r="G453" s="86">
        <v>724.1722884246495</v>
      </c>
      <c r="H453" s="86">
        <v>3130.0958037928494</v>
      </c>
      <c r="I453" s="110">
        <v>13.045165047003094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105.1214459030895</v>
      </c>
      <c r="F454" s="86">
        <v>14.003825233054371</v>
      </c>
      <c r="G454" s="86">
        <v>164.1815126641213</v>
      </c>
      <c r="H454" s="86">
        <v>283.3067838002652</v>
      </c>
      <c r="I454" s="110">
        <v>1.180725442694683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149.96287744390827</v>
      </c>
      <c r="F455" s="86">
        <v>83.08092083250406</v>
      </c>
      <c r="G455" s="86">
        <v>449.94463801864157</v>
      </c>
      <c r="H455" s="86">
        <v>682.9884362950539</v>
      </c>
      <c r="I455" s="110">
        <v>2.8464613977205864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104.71753677706252</v>
      </c>
      <c r="F456" s="86">
        <v>15.99171452414414</v>
      </c>
      <c r="G456" s="86">
        <v>215.8388114426727</v>
      </c>
      <c r="H456" s="86">
        <v>336.54806274387937</v>
      </c>
      <c r="I456" s="110">
        <v>1.4026168206810619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75.35799939645945</v>
      </c>
      <c r="F457" s="86">
        <v>11.067423553789546</v>
      </c>
      <c r="G457" s="86">
        <v>137.03310481989243</v>
      </c>
      <c r="H457" s="86">
        <v>223.45852777014142</v>
      </c>
      <c r="I457" s="110">
        <v>0.9312984517565067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455.54399906089566</v>
      </c>
      <c r="F458" s="86">
        <v>18.56293717207159</v>
      </c>
      <c r="G458" s="86">
        <v>291.3249266138731</v>
      </c>
      <c r="H458" s="86">
        <v>765.4318628468404</v>
      </c>
      <c r="I458" s="110">
        <v>3.1900573046271177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19.17766113616654</v>
      </c>
      <c r="F459" s="86">
        <v>6.3845994443646745</v>
      </c>
      <c r="G459" s="86">
        <v>99.04877184899017</v>
      </c>
      <c r="H459" s="86">
        <v>124.61103242952139</v>
      </c>
      <c r="I459" s="110">
        <v>0.5193360160896028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199.24464147454736</v>
      </c>
      <c r="F460" s="86">
        <v>113.81547801191356</v>
      </c>
      <c r="G460" s="86">
        <v>983.3475263821576</v>
      </c>
      <c r="H460" s="86">
        <v>1296.4076458686186</v>
      </c>
      <c r="I460" s="110">
        <v>5.4029821349430165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43.821331908813455</v>
      </c>
      <c r="F461" s="86">
        <v>15.009141907253241</v>
      </c>
      <c r="G461" s="86">
        <v>229.69228167576088</v>
      </c>
      <c r="H461" s="86">
        <v>288.5227554918276</v>
      </c>
      <c r="I461" s="110">
        <v>1.2024638225597584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58.68952111765739</v>
      </c>
      <c r="F462" s="86">
        <v>13.23413442744014</v>
      </c>
      <c r="G462" s="86">
        <v>189.43505525874383</v>
      </c>
      <c r="H462" s="86">
        <v>261.35871080384135</v>
      </c>
      <c r="I462" s="110">
        <v>1.0892534071246915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41.745481680105534</v>
      </c>
      <c r="F463" s="86">
        <v>12.110995101054378</v>
      </c>
      <c r="G463" s="86">
        <v>178.19296324855205</v>
      </c>
      <c r="H463" s="86">
        <v>232.04944002971195</v>
      </c>
      <c r="I463" s="110">
        <v>0.9671024256139908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199.36080567760567</v>
      </c>
      <c r="F464" s="86">
        <v>17.293898829118337</v>
      </c>
      <c r="G464" s="86">
        <v>142.80966303776432</v>
      </c>
      <c r="H464" s="86">
        <v>359.46436754448837</v>
      </c>
      <c r="I464" s="110">
        <v>1.4981241141093105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172.48170051805587</v>
      </c>
      <c r="F465" s="86">
        <v>3.8792351068535584</v>
      </c>
      <c r="G465" s="86">
        <v>56.62279822633087</v>
      </c>
      <c r="H465" s="86">
        <v>232.98373385124032</v>
      </c>
      <c r="I465" s="110">
        <v>0.9709962416082055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86.20683663083878</v>
      </c>
      <c r="F466" s="86">
        <v>17.61830291083252</v>
      </c>
      <c r="G466" s="86">
        <v>233.09693950887657</v>
      </c>
      <c r="H466" s="86">
        <v>336.92207905054784</v>
      </c>
      <c r="I466" s="110">
        <v>1.4041755922831478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384.50462983589915</v>
      </c>
      <c r="F467" s="86">
        <v>75.26713741085987</v>
      </c>
      <c r="G467" s="86">
        <v>1143.1639201488897</v>
      </c>
      <c r="H467" s="86">
        <v>1602.9356873956488</v>
      </c>
      <c r="I467" s="110">
        <v>6.680485810200927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26.04027732414714</v>
      </c>
      <c r="F468" s="86">
        <v>10.263966898764092</v>
      </c>
      <c r="G468" s="86">
        <v>195.0070660094821</v>
      </c>
      <c r="H468" s="86">
        <v>231.31131023239334</v>
      </c>
      <c r="I468" s="110">
        <v>0.9640261539482914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212.45130901891335</v>
      </c>
      <c r="F469" s="86">
        <v>20.92164183395827</v>
      </c>
      <c r="G469" s="86">
        <v>199.18496722634706</v>
      </c>
      <c r="H469" s="86">
        <v>432.55791807921867</v>
      </c>
      <c r="I469" s="110">
        <v>1.8027529466969925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21.01392948575526</v>
      </c>
      <c r="F470" s="86">
        <v>12.486472141173381</v>
      </c>
      <c r="G470" s="86">
        <v>148.5153163969285</v>
      </c>
      <c r="H470" s="86">
        <v>182.01571802385715</v>
      </c>
      <c r="I470" s="110">
        <v>0.2242471347570062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121.4301991515627</v>
      </c>
      <c r="F471" s="86">
        <v>35.504608601274604</v>
      </c>
      <c r="G471" s="86">
        <v>60.379086492784054</v>
      </c>
      <c r="H471" s="86">
        <v>217.31389424562138</v>
      </c>
      <c r="I471" s="110">
        <v>0.26773521900498864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647.2325654785185</v>
      </c>
      <c r="F472" s="86">
        <v>43.1175581853089</v>
      </c>
      <c r="G472" s="86">
        <v>277.7190587987508</v>
      </c>
      <c r="H472" s="86">
        <v>968.0691824625782</v>
      </c>
      <c r="I472" s="110">
        <v>1.1926812847302375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98.87276265228921</v>
      </c>
      <c r="F473" s="86">
        <v>13.482569082266147</v>
      </c>
      <c r="G473" s="86">
        <v>129.73411831706838</v>
      </c>
      <c r="H473" s="86">
        <v>242.08945005162374</v>
      </c>
      <c r="I473" s="110">
        <v>0.2982592169422444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181.48222702699968</v>
      </c>
      <c r="F474" s="86">
        <v>14.757223486833448</v>
      </c>
      <c r="G474" s="86">
        <v>98.44879249541212</v>
      </c>
      <c r="H474" s="86">
        <v>294.68824300924524</v>
      </c>
      <c r="I474" s="110">
        <v>0.36306201936218485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15.600135743100612</v>
      </c>
      <c r="F475" s="86">
        <v>1.998673605074276</v>
      </c>
      <c r="G475" s="86">
        <v>20.29794039888776</v>
      </c>
      <c r="H475" s="86">
        <v>37.89674974706265</v>
      </c>
      <c r="I475" s="110">
        <v>0.04668958065626079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61.58118007609144</v>
      </c>
      <c r="F476" s="86">
        <v>4.2918397550976435</v>
      </c>
      <c r="G476" s="86">
        <v>23.816655715279534</v>
      </c>
      <c r="H476" s="86">
        <v>89.68967554646862</v>
      </c>
      <c r="I476" s="110">
        <v>0.11049953804508744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58.46123970311259</v>
      </c>
      <c r="F477" s="86">
        <v>10.595448033697974</v>
      </c>
      <c r="G477" s="86">
        <v>128.42783389301476</v>
      </c>
      <c r="H477" s="86">
        <v>197.48452162982534</v>
      </c>
      <c r="I477" s="110">
        <v>0.24330502120999126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273.43575322899756</v>
      </c>
      <c r="F478" s="86">
        <v>14.537960544556958</v>
      </c>
      <c r="G478" s="86">
        <v>42.76545863041528</v>
      </c>
      <c r="H478" s="86">
        <v>330.73917240396975</v>
      </c>
      <c r="I478" s="110">
        <v>0.40747751111127917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371.81643576696644</v>
      </c>
      <c r="F479" s="86">
        <v>23.37499006715603</v>
      </c>
      <c r="G479" s="86">
        <v>116.83884415634463</v>
      </c>
      <c r="H479" s="86">
        <v>512.0302699904671</v>
      </c>
      <c r="I479" s="110">
        <v>0.630831898480156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52.80557110159895</v>
      </c>
      <c r="F480" s="86">
        <v>1232.7812629009898</v>
      </c>
      <c r="G480" s="86">
        <v>1033.5141808956046</v>
      </c>
      <c r="H480" s="86">
        <v>2319.101014898193</v>
      </c>
      <c r="I480" s="110">
        <v>2.8571804866589643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230.2478856802705</v>
      </c>
      <c r="F481" s="86">
        <v>17.65277691720561</v>
      </c>
      <c r="G481" s="86">
        <v>106.50825370423645</v>
      </c>
      <c r="H481" s="86">
        <v>354.40891630171257</v>
      </c>
      <c r="I481" s="110">
        <v>0.43663912587251236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147.32985135697768</v>
      </c>
      <c r="F482" s="86">
        <v>18.48884109967209</v>
      </c>
      <c r="G482" s="86">
        <v>182.1992287134166</v>
      </c>
      <c r="H482" s="86">
        <v>348.0179211700664</v>
      </c>
      <c r="I482" s="110">
        <v>0.42876528749153375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65.29377972391998</v>
      </c>
      <c r="F483" s="86">
        <v>7.4468566125731535</v>
      </c>
      <c r="G483" s="86">
        <v>63.890646119708016</v>
      </c>
      <c r="H483" s="86">
        <v>136.63128245620115</v>
      </c>
      <c r="I483" s="110">
        <v>0.16833257007486782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50.801491538993965</v>
      </c>
      <c r="F484" s="86">
        <v>4.70860974652298</v>
      </c>
      <c r="G484" s="86">
        <v>33.29770502467187</v>
      </c>
      <c r="H484" s="86">
        <v>88.80780631018882</v>
      </c>
      <c r="I484" s="110">
        <v>0.10941305687954234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35.93455961776298</v>
      </c>
      <c r="F485" s="86">
        <v>419.20463771363285</v>
      </c>
      <c r="G485" s="86">
        <v>3647.0815755275908</v>
      </c>
      <c r="H485" s="86">
        <v>4102.2207728589865</v>
      </c>
      <c r="I485" s="110">
        <v>5.054020962814457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10.525908003341149</v>
      </c>
      <c r="F486" s="86">
        <v>6.669740625981848</v>
      </c>
      <c r="G486" s="86">
        <v>87.66510200191378</v>
      </c>
      <c r="H486" s="86">
        <v>104.86075063123678</v>
      </c>
      <c r="I486" s="110">
        <v>0.12919061679300498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79.67786417053175</v>
      </c>
      <c r="F487" s="86">
        <v>11.181022924783246</v>
      </c>
      <c r="G487" s="86">
        <v>113.52674441455774</v>
      </c>
      <c r="H487" s="86">
        <v>204.38563150987272</v>
      </c>
      <c r="I487" s="110">
        <v>0.2518073315271752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204.23243851971515</v>
      </c>
      <c r="F488" s="86">
        <v>28.617210265940667</v>
      </c>
      <c r="G488" s="86">
        <v>205.7671520220815</v>
      </c>
      <c r="H488" s="86">
        <v>438.61680080773726</v>
      </c>
      <c r="I488" s="110">
        <v>0.5403849838096266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78.11414990269542</v>
      </c>
      <c r="F489" s="86">
        <v>521.1309706933916</v>
      </c>
      <c r="G489" s="86">
        <v>269.7208631633044</v>
      </c>
      <c r="H489" s="86">
        <v>868.9659837593915</v>
      </c>
      <c r="I489" s="110">
        <v>1.0705840911706628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13.760116190900623</v>
      </c>
      <c r="F490" s="86">
        <v>1688.1810909850192</v>
      </c>
      <c r="G490" s="86">
        <v>2335.985446705028</v>
      </c>
      <c r="H490" s="86">
        <v>4037.926653880948</v>
      </c>
      <c r="I490" s="110">
        <v>4.974809276488217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257.7101110796005</v>
      </c>
      <c r="F491" s="86">
        <v>5.720100538166072</v>
      </c>
      <c r="G491" s="86">
        <v>75.96561576464094</v>
      </c>
      <c r="H491" s="86">
        <v>339.39582738240756</v>
      </c>
      <c r="I491" s="110">
        <v>0.41814268935286497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304.7834104187634</v>
      </c>
      <c r="F492" s="86">
        <v>32.949993187873645</v>
      </c>
      <c r="G492" s="86">
        <v>315.0926938038522</v>
      </c>
      <c r="H492" s="86">
        <v>652.8260974104893</v>
      </c>
      <c r="I492" s="110">
        <v>0.804295274212045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79.03508629696248</v>
      </c>
      <c r="F493" s="86">
        <v>6.267876753620625</v>
      </c>
      <c r="G493" s="86">
        <v>39.925319972990216</v>
      </c>
      <c r="H493" s="86">
        <v>125.22828302357331</v>
      </c>
      <c r="I493" s="110">
        <v>0.15428383857978126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88.08585920988178</v>
      </c>
      <c r="F494" s="86">
        <v>31.15403104884883</v>
      </c>
      <c r="G494" s="86">
        <v>230.595753679948</v>
      </c>
      <c r="H494" s="86">
        <v>349.8356439386786</v>
      </c>
      <c r="I494" s="110">
        <v>0.4310047595935553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127.86274603347528</v>
      </c>
      <c r="F495" s="86">
        <v>2080.522207312541</v>
      </c>
      <c r="G495" s="86">
        <v>1794.7066678106312</v>
      </c>
      <c r="H495" s="86">
        <v>4003.0916211566473</v>
      </c>
      <c r="I495" s="110">
        <v>4.931891794622354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227.0915592617455</v>
      </c>
      <c r="F496" s="86">
        <v>17.701036259417513</v>
      </c>
      <c r="G496" s="86">
        <v>116.30770389812605</v>
      </c>
      <c r="H496" s="86">
        <v>361.10029941928906</v>
      </c>
      <c r="I496" s="110">
        <v>0.4448830484741925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97.0127756553386</v>
      </c>
      <c r="F497" s="86">
        <v>7.714086547906362</v>
      </c>
      <c r="G497" s="86">
        <v>50.51629076714526</v>
      </c>
      <c r="H497" s="86">
        <v>155.2431529703902</v>
      </c>
      <c r="I497" s="110">
        <v>0.19126278006216274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27.27859147052662</v>
      </c>
      <c r="F498" s="86">
        <v>2266.6432646755015</v>
      </c>
      <c r="G498" s="86">
        <v>1729.996832944675</v>
      </c>
      <c r="H498" s="86">
        <v>4023.918689090703</v>
      </c>
      <c r="I498" s="110">
        <v>4.957551173715039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57.37531629292524</v>
      </c>
      <c r="F499" s="86">
        <v>72.96186145055336</v>
      </c>
      <c r="G499" s="86">
        <v>48.93538009765509</v>
      </c>
      <c r="H499" s="86">
        <v>179.2725578411337</v>
      </c>
      <c r="I499" s="110">
        <v>0.22086750459190907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549.2421377288088</v>
      </c>
      <c r="F500" s="86">
        <v>181.82682060003955</v>
      </c>
      <c r="G500" s="86">
        <v>1984.0326897393975</v>
      </c>
      <c r="H500" s="86">
        <v>2715.1016480682456</v>
      </c>
      <c r="I500" s="110">
        <v>3.345061469216224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25.416080085455697</v>
      </c>
      <c r="F501" s="86">
        <v>4.111339634347713</v>
      </c>
      <c r="G501" s="86">
        <v>43.80976595760915</v>
      </c>
      <c r="H501" s="86">
        <v>73.33718567741256</v>
      </c>
      <c r="I501" s="110">
        <v>0.09035293181189306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31.34381019089883</v>
      </c>
      <c r="F502" s="86">
        <v>159.87965071195768</v>
      </c>
      <c r="G502" s="86">
        <v>257.9959678712329</v>
      </c>
      <c r="H502" s="86">
        <v>449.2194287740894</v>
      </c>
      <c r="I502" s="110">
        <v>0.5534476410799033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36.3811212793704</v>
      </c>
      <c r="F503" s="86">
        <v>7.618624976538419</v>
      </c>
      <c r="G503" s="86">
        <v>89.45427861504827</v>
      </c>
      <c r="H503" s="86">
        <v>133.45402487095708</v>
      </c>
      <c r="I503" s="110">
        <v>0.1644181229182626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14.443153917124613</v>
      </c>
      <c r="F504" s="86">
        <v>1.6984822645203506</v>
      </c>
      <c r="G504" s="86">
        <v>25.823199311618712</v>
      </c>
      <c r="H504" s="86">
        <v>41.96483549326368</v>
      </c>
      <c r="I504" s="110">
        <v>0.051701546559182576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17.469831579219967</v>
      </c>
      <c r="F505" s="86">
        <v>131.8239920982568</v>
      </c>
      <c r="G505" s="86">
        <v>1972.874724073427</v>
      </c>
      <c r="H505" s="86">
        <v>2122.1685477509036</v>
      </c>
      <c r="I505" s="110">
        <v>2.6145556080063437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33.666161336696774</v>
      </c>
      <c r="F506" s="86">
        <v>7.556718915701163</v>
      </c>
      <c r="G506" s="86">
        <v>101.50202162920691</v>
      </c>
      <c r="H506" s="86">
        <v>142.72490188160484</v>
      </c>
      <c r="I506" s="110">
        <v>0.1758400354261146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393.8118866686785</v>
      </c>
      <c r="F507" s="86">
        <v>11.357085011593771</v>
      </c>
      <c r="G507" s="86">
        <v>156.10743043847523</v>
      </c>
      <c r="H507" s="86">
        <v>561.2764021187475</v>
      </c>
      <c r="I507" s="110">
        <v>0.6915041533135784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313.17345075436157</v>
      </c>
      <c r="F508" s="86">
        <v>39.347576414170334</v>
      </c>
      <c r="G508" s="86">
        <v>342.34821481742836</v>
      </c>
      <c r="H508" s="86">
        <v>694.8692419859602</v>
      </c>
      <c r="I508" s="110">
        <v>0.8560932991825488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34.23069217485241</v>
      </c>
      <c r="F509" s="86">
        <v>13.491514421708246</v>
      </c>
      <c r="G509" s="86">
        <v>169.83054980311968</v>
      </c>
      <c r="H509" s="86">
        <v>217.55275639968033</v>
      </c>
      <c r="I509" s="110">
        <v>0.2680295021264199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9.569306181418302</v>
      </c>
      <c r="F510" s="86">
        <v>2.313787769925221</v>
      </c>
      <c r="G510" s="86">
        <v>26.072201574716857</v>
      </c>
      <c r="H510" s="86">
        <v>37.95529552606038</v>
      </c>
      <c r="I510" s="110">
        <v>0.04676171026866403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73.44646428869534</v>
      </c>
      <c r="F511" s="86">
        <v>8.145597268545654</v>
      </c>
      <c r="G511" s="86">
        <v>79.16553560856265</v>
      </c>
      <c r="H511" s="86">
        <v>160.75759716580365</v>
      </c>
      <c r="I511" s="110">
        <v>0.19805668953341393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83.73115739929985</v>
      </c>
      <c r="F512" s="86">
        <v>6.4977846057867685</v>
      </c>
      <c r="G512" s="86">
        <v>40.9637626479192</v>
      </c>
      <c r="H512" s="86">
        <v>131.19270465300582</v>
      </c>
      <c r="I512" s="110">
        <v>0.16163212957027495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59.63609545380804</v>
      </c>
      <c r="F513" s="86">
        <v>6.6267411603068584</v>
      </c>
      <c r="G513" s="86">
        <v>60.01026407920086</v>
      </c>
      <c r="H513" s="86">
        <v>126.27310069331577</v>
      </c>
      <c r="I513" s="110">
        <v>0.15557107559055705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87.18545785979374</v>
      </c>
      <c r="F514" s="86">
        <v>5.78242548280102</v>
      </c>
      <c r="G514" s="86">
        <v>28.96918789955703</v>
      </c>
      <c r="H514" s="86">
        <v>121.93707124215179</v>
      </c>
      <c r="I514" s="110">
        <v>0.15022899749311452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80.72643084098405</v>
      </c>
      <c r="F515" s="86">
        <v>4.977662423458105</v>
      </c>
      <c r="G515" s="86">
        <v>23.19892583606571</v>
      </c>
      <c r="H515" s="86">
        <v>108.90301910050786</v>
      </c>
      <c r="I515" s="110">
        <v>0.1341707752759873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99.20758053429225</v>
      </c>
      <c r="F516" s="86">
        <v>8.127054326671308</v>
      </c>
      <c r="G516" s="86">
        <v>55.22782618676959</v>
      </c>
      <c r="H516" s="86">
        <v>162.56246104773317</v>
      </c>
      <c r="I516" s="110">
        <v>0.2002803192206921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85.33179572932235</v>
      </c>
      <c r="F517" s="86">
        <v>144.61529463193477</v>
      </c>
      <c r="G517" s="86">
        <v>369.27839409788294</v>
      </c>
      <c r="H517" s="86">
        <v>599.22548445914</v>
      </c>
      <c r="I517" s="110">
        <v>0.7382582088088039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828.3187674090626</v>
      </c>
      <c r="F518" s="86">
        <v>92.60956141365445</v>
      </c>
      <c r="G518" s="86">
        <v>1145.489221712672</v>
      </c>
      <c r="H518" s="86">
        <v>2066.4175505353887</v>
      </c>
      <c r="I518" s="110">
        <v>2.545869224648032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99.34126925969305</v>
      </c>
      <c r="F519" s="86">
        <v>10.504676711952088</v>
      </c>
      <c r="G519" s="86">
        <v>87.25298172590351</v>
      </c>
      <c r="H519" s="86">
        <v>197.09892769754865</v>
      </c>
      <c r="I519" s="110">
        <v>0.24282996149849204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52.08008160938476</v>
      </c>
      <c r="F520" s="86">
        <v>5.8464189166105625</v>
      </c>
      <c r="G520" s="86">
        <v>47.056923709295354</v>
      </c>
      <c r="H520" s="86">
        <v>104.98342423529067</v>
      </c>
      <c r="I520" s="110">
        <v>0.1293417532141782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130.66612685196282</v>
      </c>
      <c r="F521" s="86">
        <v>19.073209070537075</v>
      </c>
      <c r="G521" s="86">
        <v>209.9128325862234</v>
      </c>
      <c r="H521" s="86">
        <v>359.6521685087233</v>
      </c>
      <c r="I521" s="110">
        <v>0.4430989211967623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298.07894762938645</v>
      </c>
      <c r="F522" s="86">
        <v>119.48134558821644</v>
      </c>
      <c r="G522" s="86">
        <v>102.67756533322559</v>
      </c>
      <c r="H522" s="86">
        <v>520.2378585508285</v>
      </c>
      <c r="I522" s="110">
        <v>0.6409438175930107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31.988324940096792</v>
      </c>
      <c r="F523" s="86">
        <v>5.355276908515624</v>
      </c>
      <c r="G523" s="86">
        <v>54.47817516010772</v>
      </c>
      <c r="H523" s="86">
        <v>91.82177700872013</v>
      </c>
      <c r="I523" s="110">
        <v>0.11312633120950227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61.44061879292663</v>
      </c>
      <c r="F524" s="86">
        <v>827.177632976698</v>
      </c>
      <c r="G524" s="86">
        <v>1312.4232463172755</v>
      </c>
      <c r="H524" s="86">
        <v>2201.0414980869</v>
      </c>
      <c r="I524" s="110">
        <v>2.7117287165417316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38.4594850540699</v>
      </c>
      <c r="F525" s="86">
        <v>4.073096593701786</v>
      </c>
      <c r="G525" s="86">
        <v>32.823826748044844</v>
      </c>
      <c r="H525" s="86">
        <v>75.35640839581653</v>
      </c>
      <c r="I525" s="110">
        <v>0.09284065602579306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61.56767737034705</v>
      </c>
      <c r="F526" s="86">
        <v>7.6616941038763</v>
      </c>
      <c r="G526" s="86">
        <v>72.22200758955974</v>
      </c>
      <c r="H526" s="86">
        <v>141.45137906378307</v>
      </c>
      <c r="I526" s="110">
        <v>0.17427102893565993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27.65509058383474</v>
      </c>
      <c r="F527" s="86">
        <v>1748.7632409927166</v>
      </c>
      <c r="G527" s="86">
        <v>1718.3154472110489</v>
      </c>
      <c r="H527" s="86">
        <v>3494.7337787876004</v>
      </c>
      <c r="I527" s="110">
        <v>4.305584403039992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8.76968518385681</v>
      </c>
      <c r="F528" s="86">
        <v>2.166913804027102</v>
      </c>
      <c r="G528" s="86">
        <v>26.827329807869553</v>
      </c>
      <c r="H528" s="86">
        <v>37.763928795753465</v>
      </c>
      <c r="I528" s="110">
        <v>0.04652594249308369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33.779224357290836</v>
      </c>
      <c r="F529" s="86">
        <v>11.439135185661764</v>
      </c>
      <c r="G529" s="86">
        <v>146.05648388469888</v>
      </c>
      <c r="H529" s="86">
        <v>191.2748434276515</v>
      </c>
      <c r="I529" s="110">
        <v>0.2356545690417999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57.065812986749435</v>
      </c>
      <c r="F530" s="86">
        <v>13.016669162552985</v>
      </c>
      <c r="G530" s="86">
        <v>177.25360320441328</v>
      </c>
      <c r="H530" s="86">
        <v>247.3360853537157</v>
      </c>
      <c r="I530" s="110">
        <v>0.3047231803097096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26.1251997676405</v>
      </c>
      <c r="F531" s="86">
        <v>3.7488791770065237</v>
      </c>
      <c r="G531" s="86">
        <v>38.59335945693763</v>
      </c>
      <c r="H531" s="86">
        <v>68.46743840158464</v>
      </c>
      <c r="I531" s="110">
        <v>0.08435330229939123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41.54190561083166</v>
      </c>
      <c r="F532" s="86">
        <v>5.958193466998826</v>
      </c>
      <c r="G532" s="86">
        <v>59.44385854695343</v>
      </c>
      <c r="H532" s="86">
        <v>106.94395762478392</v>
      </c>
      <c r="I532" s="110">
        <v>0.13175717095920875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184.58785325552057</v>
      </c>
      <c r="F533" s="86">
        <v>10.602168385486717</v>
      </c>
      <c r="G533" s="86">
        <v>39.77765521678263</v>
      </c>
      <c r="H533" s="86">
        <v>234.9676768577899</v>
      </c>
      <c r="I533" s="110">
        <v>0.2894850448518035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240.36052725568734</v>
      </c>
      <c r="F534" s="86">
        <v>26.672906120971284</v>
      </c>
      <c r="G534" s="86">
        <v>240.68039961647497</v>
      </c>
      <c r="H534" s="86">
        <v>507.7138329931336</v>
      </c>
      <c r="I534" s="110">
        <v>0.6255139586916576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80.7393467659719</v>
      </c>
      <c r="F535" s="86">
        <v>5.905090291654247</v>
      </c>
      <c r="G535" s="86">
        <v>32.59905702879147</v>
      </c>
      <c r="H535" s="86">
        <v>119.24349408641763</v>
      </c>
      <c r="I535" s="110">
        <v>0.14691045464429783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540.0937714265161</v>
      </c>
      <c r="F536" s="86">
        <v>26.05568909524088</v>
      </c>
      <c r="G536" s="86">
        <v>45.548902157155204</v>
      </c>
      <c r="H536" s="86">
        <v>611.6983626789122</v>
      </c>
      <c r="I536" s="110">
        <v>0.7536250531304045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255.97617169603285</v>
      </c>
      <c r="F537" s="86">
        <v>16.75278551704202</v>
      </c>
      <c r="G537" s="86">
        <v>91.2481751465431</v>
      </c>
      <c r="H537" s="86">
        <v>363.97713235961794</v>
      </c>
      <c r="I537" s="110">
        <v>0.4484273662454675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164.76324563060382</v>
      </c>
      <c r="F538" s="86">
        <v>12.958209701841708</v>
      </c>
      <c r="G538" s="86">
        <v>84.79691033447904</v>
      </c>
      <c r="H538" s="86">
        <v>262.5183656669245</v>
      </c>
      <c r="I538" s="110">
        <v>0.3234280641311636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224.53007278766805</v>
      </c>
      <c r="F539" s="86">
        <v>23.378068202806098</v>
      </c>
      <c r="G539" s="86">
        <v>229.2698288875696</v>
      </c>
      <c r="H539" s="86">
        <v>477.17796987804377</v>
      </c>
      <c r="I539" s="110">
        <v>0.5878931428344605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53.11849525293115</v>
      </c>
      <c r="F540" s="86">
        <v>4.2929289321124005</v>
      </c>
      <c r="G540" s="86">
        <v>27.32377988949084</v>
      </c>
      <c r="H540" s="86">
        <v>84.7352040745344</v>
      </c>
      <c r="I540" s="110">
        <v>0.1043955265680624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38.39554333679107</v>
      </c>
      <c r="F541" s="86">
        <v>4.751311577798633</v>
      </c>
      <c r="G541" s="86">
        <v>43.089157529874406</v>
      </c>
      <c r="H541" s="86">
        <v>86.23601244446411</v>
      </c>
      <c r="I541" s="110">
        <v>0.10624455356655471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57.180747196525246</v>
      </c>
      <c r="F542" s="86">
        <v>5.892994406530816</v>
      </c>
      <c r="G542" s="86">
        <v>52.09111843970561</v>
      </c>
      <c r="H542" s="86">
        <v>115.16486004276167</v>
      </c>
      <c r="I542" s="110">
        <v>0.1418854930204212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254.04203950374514</v>
      </c>
      <c r="F543" s="86">
        <v>15.145906005576293</v>
      </c>
      <c r="G543" s="86">
        <v>64.27122625599887</v>
      </c>
      <c r="H543" s="86">
        <v>333.4591717653203</v>
      </c>
      <c r="I543" s="110">
        <v>0.4108286066647072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290.34492342150565</v>
      </c>
      <c r="F544" s="86">
        <v>18.32732528836913</v>
      </c>
      <c r="G544" s="86">
        <v>90.98843866232168</v>
      </c>
      <c r="H544" s="86">
        <v>399.6606873721965</v>
      </c>
      <c r="I544" s="110">
        <v>0.49239024514621127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58.98353388481441</v>
      </c>
      <c r="F545" s="86">
        <v>20.54801949042806</v>
      </c>
      <c r="G545" s="86">
        <v>294.5424224075755</v>
      </c>
      <c r="H545" s="86">
        <v>374.07397578281797</v>
      </c>
      <c r="I545" s="110">
        <v>0.4608668864820987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82.04334639188646</v>
      </c>
      <c r="F546" s="86">
        <v>13.111136574133347</v>
      </c>
      <c r="G546" s="86">
        <v>149.74539292024969</v>
      </c>
      <c r="H546" s="86">
        <v>244.89987588626948</v>
      </c>
      <c r="I546" s="110">
        <v>0.3017217197838054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1574.8091175828974</v>
      </c>
      <c r="F547" s="86">
        <v>72.45027906816266</v>
      </c>
      <c r="G547" s="86">
        <v>90.46846827806678</v>
      </c>
      <c r="H547" s="86">
        <v>1737.727864929127</v>
      </c>
      <c r="I547" s="110">
        <v>2.140916723723225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140.96642837090363</v>
      </c>
      <c r="F548" s="86">
        <v>8.758138052099406</v>
      </c>
      <c r="G548" s="86">
        <v>35.713050643329865</v>
      </c>
      <c r="H548" s="86">
        <v>185.4376170663329</v>
      </c>
      <c r="I548" s="110">
        <v>0.2284629852562601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90.91316480713958</v>
      </c>
      <c r="F549" s="86">
        <v>11.398735802345223</v>
      </c>
      <c r="G549" s="86">
        <v>108.18838233846364</v>
      </c>
      <c r="H549" s="86">
        <v>210.50028294794845</v>
      </c>
      <c r="I549" s="110">
        <v>0.259340708753677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175.55753381436128</v>
      </c>
      <c r="F550" s="86">
        <v>13.337707648522892</v>
      </c>
      <c r="G550" s="86">
        <v>88.13385739253725</v>
      </c>
      <c r="H550" s="86">
        <v>277.0290988554214</v>
      </c>
      <c r="I550" s="110">
        <v>0.3413055879849954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220.98716060189366</v>
      </c>
      <c r="F551" s="86">
        <v>17.121237353681465</v>
      </c>
      <c r="G551" s="86">
        <v>114.5220401940008</v>
      </c>
      <c r="H551" s="86">
        <v>352.6304381495759</v>
      </c>
      <c r="I551" s="110">
        <v>0.43444800395087535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131.0207053257791</v>
      </c>
      <c r="F552" s="86">
        <v>221.94409561223353</v>
      </c>
      <c r="G552" s="86">
        <v>153.23260191086496</v>
      </c>
      <c r="H552" s="86">
        <v>506.1974028488776</v>
      </c>
      <c r="I552" s="110">
        <v>0.6236456853436163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106.5743522926596</v>
      </c>
      <c r="F553" s="86">
        <v>736.9684822648643</v>
      </c>
      <c r="G553" s="86">
        <v>472.3574262494465</v>
      </c>
      <c r="H553" s="86">
        <v>1315.9002608069704</v>
      </c>
      <c r="I553" s="110">
        <v>1.6212163779904036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349.03848023564734</v>
      </c>
      <c r="F554" s="86">
        <v>30.655442701646365</v>
      </c>
      <c r="G554" s="86">
        <v>237.82973935107768</v>
      </c>
      <c r="H554" s="86">
        <v>617.5236622883714</v>
      </c>
      <c r="I554" s="110">
        <v>0.7608019429106109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31.283574607550786</v>
      </c>
      <c r="F555" s="86">
        <v>59.086591078985876</v>
      </c>
      <c r="G555" s="86">
        <v>151.69459383257788</v>
      </c>
      <c r="H555" s="86">
        <v>242.06475951911455</v>
      </c>
      <c r="I555" s="110">
        <v>0.2982287976947699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38.361722071527566</v>
      </c>
      <c r="F556" s="86">
        <v>1411.8653664419107</v>
      </c>
      <c r="G556" s="86">
        <v>6513.448582710159</v>
      </c>
      <c r="H556" s="86">
        <v>7963.675671223597</v>
      </c>
      <c r="I556" s="110">
        <v>9.811413381188858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17.381325316439664</v>
      </c>
      <c r="F557" s="86">
        <v>762.0096359025638</v>
      </c>
      <c r="G557" s="86">
        <v>398.86246904869955</v>
      </c>
      <c r="H557" s="86">
        <v>1178.253430267703</v>
      </c>
      <c r="I557" s="110">
        <v>1.4516326316418156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37.25804614027915</v>
      </c>
      <c r="F558" s="86">
        <v>13.596345664553855</v>
      </c>
      <c r="G558" s="86">
        <v>166.2486835533426</v>
      </c>
      <c r="H558" s="86">
        <v>217.1030753581756</v>
      </c>
      <c r="I558" s="110">
        <v>0.2674754857688943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102.34761354554453</v>
      </c>
      <c r="F559" s="86">
        <v>61.611886558210614</v>
      </c>
      <c r="G559" s="86">
        <v>180.41873435855126</v>
      </c>
      <c r="H559" s="86">
        <v>344.3782344623064</v>
      </c>
      <c r="I559" s="110">
        <v>0.4242811180775419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61.93081576489397</v>
      </c>
      <c r="F560" s="86">
        <v>5.886603040316397</v>
      </c>
      <c r="G560" s="86">
        <v>43.540840764453336</v>
      </c>
      <c r="H560" s="86">
        <v>111.3582595696637</v>
      </c>
      <c r="I560" s="110">
        <v>0.13719568239019309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35.054981039841515</v>
      </c>
      <c r="F561" s="86">
        <v>5.614779533408878</v>
      </c>
      <c r="G561" s="86">
        <v>58.44483402539528</v>
      </c>
      <c r="H561" s="86">
        <v>99.11459459864568</v>
      </c>
      <c r="I561" s="110">
        <v>0.12211123353882719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332.4097558226232</v>
      </c>
      <c r="F562" s="86">
        <v>4.397689947110102</v>
      </c>
      <c r="G562" s="86">
        <v>60.19311205062659</v>
      </c>
      <c r="H562" s="86">
        <v>397.0005578203599</v>
      </c>
      <c r="I562" s="110">
        <v>0.4891129104382076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17.63964178168132</v>
      </c>
      <c r="F563" s="86">
        <v>17.73402960255277</v>
      </c>
      <c r="G563" s="86">
        <v>260.37748241316285</v>
      </c>
      <c r="H563" s="86">
        <v>295.7511537973969</v>
      </c>
      <c r="I563" s="110">
        <v>0.36437154746960954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483.69034442369536</v>
      </c>
      <c r="F564" s="86">
        <v>64.7733313088267</v>
      </c>
      <c r="G564" s="86">
        <v>88.34740701683891</v>
      </c>
      <c r="H564" s="86">
        <v>636.8110827493609</v>
      </c>
      <c r="I564" s="110">
        <v>0.784564444425253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87.08068199094177</v>
      </c>
      <c r="F565" s="86">
        <v>10.486688684551293</v>
      </c>
      <c r="G565" s="86">
        <v>98.5190631217381</v>
      </c>
      <c r="H565" s="86">
        <v>196.08643379723117</v>
      </c>
      <c r="I565" s="110">
        <v>0.2415825480411807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35.508855506842146</v>
      </c>
      <c r="F566" s="86">
        <v>777.4209288369658</v>
      </c>
      <c r="G566" s="86">
        <v>731.2077877392908</v>
      </c>
      <c r="H566" s="86">
        <v>1544.1375720830988</v>
      </c>
      <c r="I566" s="110">
        <v>1.9024094730373173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57.829468214764916</v>
      </c>
      <c r="F567" s="86">
        <v>5.2459394563431285</v>
      </c>
      <c r="G567" s="86">
        <v>38.476696073846824</v>
      </c>
      <c r="H567" s="86">
        <v>101.55210374495488</v>
      </c>
      <c r="I567" s="110">
        <v>0.1251142952960112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32.80315523104454</v>
      </c>
      <c r="F568" s="86">
        <v>3.4389862983881825</v>
      </c>
      <c r="G568" s="86">
        <v>27.132243101842118</v>
      </c>
      <c r="H568" s="86">
        <v>63.374384631274836</v>
      </c>
      <c r="I568" s="110">
        <v>0.0780785545602666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309.5801506354235</v>
      </c>
      <c r="F569" s="86">
        <v>25.938766185090714</v>
      </c>
      <c r="G569" s="86">
        <v>200.02554218044162</v>
      </c>
      <c r="H569" s="86">
        <v>535.5444590009558</v>
      </c>
      <c r="I569" s="110">
        <v>0.6598018663982324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33.13427216519467</v>
      </c>
      <c r="F570" s="86">
        <v>3783.2977977806077</v>
      </c>
      <c r="G570" s="86">
        <v>2175.582565417771</v>
      </c>
      <c r="H570" s="86">
        <v>5992.014635363574</v>
      </c>
      <c r="I570" s="110">
        <v>7.382286145343824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41.645115428874995</v>
      </c>
      <c r="F571" s="86">
        <v>4.274060657157467</v>
      </c>
      <c r="G571" s="86">
        <v>32.91680974370532</v>
      </c>
      <c r="H571" s="86">
        <v>78.83598582973778</v>
      </c>
      <c r="I571" s="110">
        <v>0.09712756749801933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112.22806942464929</v>
      </c>
      <c r="F572" s="86">
        <v>54.48451731079088</v>
      </c>
      <c r="G572" s="86">
        <v>1214.4281762441512</v>
      </c>
      <c r="H572" s="86">
        <v>1381.1407629795915</v>
      </c>
      <c r="I572" s="110">
        <v>1.701594028015117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136.8678053166175</v>
      </c>
      <c r="F573" s="86">
        <v>10.0731659098766</v>
      </c>
      <c r="G573" s="86">
        <v>58.79595286601966</v>
      </c>
      <c r="H573" s="86">
        <v>205.73692409251376</v>
      </c>
      <c r="I573" s="110">
        <v>0.25347215197875805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47.51611505784729</v>
      </c>
      <c r="F574" s="86">
        <v>97.06041543443864</v>
      </c>
      <c r="G574" s="86">
        <v>513.6354175307245</v>
      </c>
      <c r="H574" s="86">
        <v>658.2119480230103</v>
      </c>
      <c r="I574" s="110">
        <v>0.8109307537255716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90.72146892372571</v>
      </c>
      <c r="F575" s="86">
        <v>8.896680427561046</v>
      </c>
      <c r="G575" s="86">
        <v>75.25219333887203</v>
      </c>
      <c r="H575" s="86">
        <v>174.8703426901588</v>
      </c>
      <c r="I575" s="110">
        <v>0.2154438843413733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25.73294744516931</v>
      </c>
      <c r="F576" s="86">
        <v>4.09026084288773</v>
      </c>
      <c r="G576" s="86">
        <v>42.65816908222203</v>
      </c>
      <c r="H576" s="86">
        <v>72.48137737027906</v>
      </c>
      <c r="I576" s="110">
        <v>0.0892985582508648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65.0979507189642</v>
      </c>
      <c r="F577" s="86">
        <v>7.16572651472271</v>
      </c>
      <c r="G577" s="86">
        <v>60.02889768382043</v>
      </c>
      <c r="H577" s="86">
        <v>132.29257491750735</v>
      </c>
      <c r="I577" s="110">
        <v>0.1629871925181165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78.55396570810683</v>
      </c>
      <c r="F578" s="86">
        <v>6.301761099504187</v>
      </c>
      <c r="G578" s="86">
        <v>42.61532756599408</v>
      </c>
      <c r="H578" s="86">
        <v>127.4710543736051</v>
      </c>
      <c r="I578" s="110">
        <v>0.1570469793382833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15.90549773353907</v>
      </c>
      <c r="F579" s="86">
        <v>1.845626995638677</v>
      </c>
      <c r="G579" s="86">
        <v>16.597313206075984</v>
      </c>
      <c r="H579" s="86">
        <v>34.34843793525373</v>
      </c>
      <c r="I579" s="110">
        <v>0.04231798700675905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452.2116786110534</v>
      </c>
      <c r="F580" s="86">
        <v>38.24024699667511</v>
      </c>
      <c r="G580" s="86">
        <v>178.9926311504728</v>
      </c>
      <c r="H580" s="86">
        <v>669.4445567582013</v>
      </c>
      <c r="I580" s="110">
        <v>0.8247695603520572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105.491510631963</v>
      </c>
      <c r="F581" s="86">
        <v>28.09798467389662</v>
      </c>
      <c r="G581" s="86">
        <v>382.25675168486924</v>
      </c>
      <c r="H581" s="86">
        <v>515.8462469907288</v>
      </c>
      <c r="I581" s="110">
        <v>0.6355332611860689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353.81489726217256</v>
      </c>
      <c r="F582" s="86">
        <v>24.104847604905522</v>
      </c>
      <c r="G582" s="86">
        <v>132.3413439660007</v>
      </c>
      <c r="H582" s="86">
        <v>510.26108883307876</v>
      </c>
      <c r="I582" s="110">
        <v>0.6286522306486205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210.31821522116584</v>
      </c>
      <c r="F583" s="86">
        <v>16.758250761555104</v>
      </c>
      <c r="G583" s="86">
        <v>108.97503414546698</v>
      </c>
      <c r="H583" s="86">
        <v>336.0515001281879</v>
      </c>
      <c r="I583" s="110">
        <v>0.4140224089035127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44.039057680689545</v>
      </c>
      <c r="F584" s="86">
        <v>5.131925993610393</v>
      </c>
      <c r="G584" s="86">
        <v>47.20453015636819</v>
      </c>
      <c r="H584" s="86">
        <v>96.37551383066813</v>
      </c>
      <c r="I584" s="110">
        <v>0.11873662929719528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168.83908811478636</v>
      </c>
      <c r="F585" s="86">
        <v>241.4961273396139</v>
      </c>
      <c r="G585" s="86">
        <v>1656.1400157782996</v>
      </c>
      <c r="H585" s="86">
        <v>2066.4752312327</v>
      </c>
      <c r="I585" s="110">
        <v>2.5459402884618787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111.77402144796716</v>
      </c>
      <c r="F586" s="86">
        <v>94.3250250452998</v>
      </c>
      <c r="G586" s="86">
        <v>1645.9698621160783</v>
      </c>
      <c r="H586" s="86">
        <v>1852.0689086093453</v>
      </c>
      <c r="I586" s="110">
        <v>31.500384267381897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40.905747880533234</v>
      </c>
      <c r="F587" s="86">
        <v>3.739448464254511</v>
      </c>
      <c r="G587" s="86">
        <v>37.35294473210017</v>
      </c>
      <c r="H587" s="86">
        <v>81.99814107688792</v>
      </c>
      <c r="I587" s="110">
        <v>1.3946419278062536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19.756465914545792</v>
      </c>
      <c r="F588" s="86">
        <v>4.99767811442743</v>
      </c>
      <c r="G588" s="86">
        <v>84.83429367808114</v>
      </c>
      <c r="H588" s="86">
        <v>109.58843770705437</v>
      </c>
      <c r="I588" s="110">
        <v>1.8639035961282364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41.93611224045882</v>
      </c>
      <c r="F589" s="86">
        <v>2.154004939894633</v>
      </c>
      <c r="G589" s="86">
        <v>25.482108450461748</v>
      </c>
      <c r="H589" s="86">
        <v>69.5722256308152</v>
      </c>
      <c r="I589" s="110">
        <v>1.1832992992432638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4.258240301622317</v>
      </c>
      <c r="F590" s="86">
        <v>2.0605893930384926</v>
      </c>
      <c r="G590" s="86">
        <v>39.933509206769074</v>
      </c>
      <c r="H590" s="86">
        <v>46.25233890142988</v>
      </c>
      <c r="I590" s="110">
        <v>0.7866696762131833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9.18515505080134</v>
      </c>
      <c r="F591" s="86">
        <v>1.939597353584909</v>
      </c>
      <c r="G591" s="86">
        <v>31.406486881811645</v>
      </c>
      <c r="H591" s="86">
        <v>42.531239286197895</v>
      </c>
      <c r="I591" s="110">
        <v>0.7233804177886531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12.643088828499215</v>
      </c>
      <c r="F592" s="86">
        <v>4.005762009736125</v>
      </c>
      <c r="G592" s="86">
        <v>71.18897913444299</v>
      </c>
      <c r="H592" s="86">
        <v>87.83782997267832</v>
      </c>
      <c r="I592" s="110">
        <v>1.4939646060091314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24.548506658342784</v>
      </c>
      <c r="F593" s="86">
        <v>3.0851164531986917</v>
      </c>
      <c r="G593" s="86">
        <v>40.016410465922675</v>
      </c>
      <c r="H593" s="86">
        <v>67.65003357746414</v>
      </c>
      <c r="I593" s="110">
        <v>1.1506062455265256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440.45241964630145</v>
      </c>
      <c r="F594" s="86">
        <v>1.141554693302585</v>
      </c>
      <c r="G594" s="86">
        <v>20.85547785993681</v>
      </c>
      <c r="H594" s="86">
        <v>462.4494521995408</v>
      </c>
      <c r="I594" s="110">
        <v>7.865439228966865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268.5802256114402</v>
      </c>
      <c r="F595" s="86">
        <v>14.868423799630456</v>
      </c>
      <c r="G595" s="86">
        <v>42.58421986557818</v>
      </c>
      <c r="H595" s="86">
        <v>326.03286927664885</v>
      </c>
      <c r="I595" s="110">
        <v>5.545236798841917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41.63643897512865</v>
      </c>
      <c r="F596" s="86">
        <v>1.5354903071002761</v>
      </c>
      <c r="G596" s="86">
        <v>22.77019084991361</v>
      </c>
      <c r="H596" s="86">
        <v>65.94212013214253</v>
      </c>
      <c r="I596" s="110">
        <v>1.1215576882223293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49.093708358960605</v>
      </c>
      <c r="F597" s="86">
        <v>2.518490026823595</v>
      </c>
      <c r="G597" s="86">
        <v>45.035258135338196</v>
      </c>
      <c r="H597" s="86">
        <v>96.6474565211224</v>
      </c>
      <c r="I597" s="110">
        <v>1.6438006192579513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46.125553155764486</v>
      </c>
      <c r="F598" s="86">
        <v>35.748299948688924</v>
      </c>
      <c r="G598" s="86">
        <v>33.34714413720451</v>
      </c>
      <c r="H598" s="86">
        <v>115.22099724165793</v>
      </c>
      <c r="I598" s="110">
        <v>1.9597033738385279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6.7546986581742035</v>
      </c>
      <c r="F599" s="86">
        <v>2.9494356499215693</v>
      </c>
      <c r="G599" s="86">
        <v>54.970708207132155</v>
      </c>
      <c r="H599" s="86">
        <v>64.67484251522792</v>
      </c>
      <c r="I599" s="110">
        <v>1.1000035593663806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149.7535309203362</v>
      </c>
      <c r="F600" s="86">
        <v>16.92613443407561</v>
      </c>
      <c r="G600" s="86">
        <v>253.29394291282628</v>
      </c>
      <c r="H600" s="86">
        <v>419.9736082672381</v>
      </c>
      <c r="I600" s="110">
        <v>7.1430009872096845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33.79662451551345</v>
      </c>
      <c r="F601" s="86">
        <v>2.3233640959589494</v>
      </c>
      <c r="G601" s="86">
        <v>14.826438043293168</v>
      </c>
      <c r="H601" s="86">
        <v>50.94642665476557</v>
      </c>
      <c r="I601" s="110">
        <v>0.8665077250716963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72.19247520795527</v>
      </c>
      <c r="F602" s="86">
        <v>2.2552364507416374</v>
      </c>
      <c r="G602" s="86">
        <v>31.795057757750065</v>
      </c>
      <c r="H602" s="86">
        <v>106.24276941644698</v>
      </c>
      <c r="I602" s="110">
        <v>1.8069997540004286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34.36822924488442</v>
      </c>
      <c r="F603" s="86">
        <v>2.6837360943145807</v>
      </c>
      <c r="G603" s="86">
        <v>29.358568566438827</v>
      </c>
      <c r="H603" s="86">
        <v>66.41053390563783</v>
      </c>
      <c r="I603" s="110">
        <v>1.1295245699040242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34.32673021489351</v>
      </c>
      <c r="F604" s="86">
        <v>3.594522068661595</v>
      </c>
      <c r="G604" s="86">
        <v>40.898961581555646</v>
      </c>
      <c r="H604" s="86">
        <v>78.82021386511076</v>
      </c>
      <c r="I604" s="110">
        <v>1.3405910618371704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12.911854169446705</v>
      </c>
      <c r="F605" s="86">
        <v>2.122010173247998</v>
      </c>
      <c r="G605" s="86">
        <v>35.499366998499305</v>
      </c>
      <c r="H605" s="86">
        <v>50.53323134119401</v>
      </c>
      <c r="I605" s="110">
        <v>0.8594800107709586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105.19270179243338</v>
      </c>
      <c r="F606" s="86">
        <v>2.180123361562936</v>
      </c>
      <c r="G606" s="86">
        <v>26.2287562871977</v>
      </c>
      <c r="H606" s="86">
        <v>133.601581441194</v>
      </c>
      <c r="I606" s="110">
        <v>2.2723242826248553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17.692871322417492</v>
      </c>
      <c r="F607" s="86">
        <v>2.6573672707477316</v>
      </c>
      <c r="G607" s="86">
        <v>37.928648128005925</v>
      </c>
      <c r="H607" s="86">
        <v>58.27888672117115</v>
      </c>
      <c r="I607" s="110">
        <v>0.9912197747385955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18.79363348714787</v>
      </c>
      <c r="F608" s="86">
        <v>1.9822387307061482</v>
      </c>
      <c r="G608" s="86">
        <v>24.040594847118935</v>
      </c>
      <c r="H608" s="86">
        <v>44.816467064972954</v>
      </c>
      <c r="I608" s="110">
        <v>0.7622480607987404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7.050414572393742</v>
      </c>
      <c r="F609" s="86">
        <v>1.4681184604296333</v>
      </c>
      <c r="G609" s="86">
        <v>25.273734282673495</v>
      </c>
      <c r="H609" s="86">
        <v>33.79226731549687</v>
      </c>
      <c r="I609" s="110">
        <v>0.5747461127153819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528.842950268248</v>
      </c>
      <c r="F610" s="86">
        <v>31.136558849864567</v>
      </c>
      <c r="G610" s="86">
        <v>122.77891625545585</v>
      </c>
      <c r="H610" s="86">
        <v>682.7584253735685</v>
      </c>
      <c r="I610" s="110">
        <v>11.612501382148341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45.22122264371465</v>
      </c>
      <c r="F611" s="86">
        <v>2.9770314519397516</v>
      </c>
      <c r="G611" s="86">
        <v>17.081705588227415</v>
      </c>
      <c r="H611" s="86">
        <v>65.27995968388181</v>
      </c>
      <c r="I611" s="110">
        <v>1.1102955216420716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36.889651281278724</v>
      </c>
      <c r="F612" s="86">
        <v>0.8844014427790725</v>
      </c>
      <c r="G612" s="86">
        <v>15.526705319664169</v>
      </c>
      <c r="H612" s="86">
        <v>53.30075804372196</v>
      </c>
      <c r="I612" s="110">
        <v>0.9065506970691967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32.31466150700102</v>
      </c>
      <c r="F613" s="86">
        <v>11.80826391153824</v>
      </c>
      <c r="G613" s="86">
        <v>171.88171158491198</v>
      </c>
      <c r="H613" s="86">
        <v>216.00463700345125</v>
      </c>
      <c r="I613" s="110">
        <v>3.673853082634012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80.20190366015368</v>
      </c>
      <c r="F614" s="86">
        <v>5.590272172615471</v>
      </c>
      <c r="G614" s="86">
        <v>36.790587548008794</v>
      </c>
      <c r="H614" s="86">
        <v>122.58276338077795</v>
      </c>
      <c r="I614" s="110">
        <v>2.084913867460499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177.160650229274</v>
      </c>
      <c r="F615" s="86">
        <v>1.6513316793507875</v>
      </c>
      <c r="G615" s="86">
        <v>28.89070886002648</v>
      </c>
      <c r="H615" s="86">
        <v>207.70269076865128</v>
      </c>
      <c r="I615" s="110">
        <v>3.5326518047832294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984.1403529183499</v>
      </c>
      <c r="F616" s="86">
        <v>976.5673009680396</v>
      </c>
      <c r="G616" s="86">
        <v>5871.807080936979</v>
      </c>
      <c r="H616" s="86">
        <v>7832.514734823369</v>
      </c>
      <c r="I616" s="110">
        <v>34.140896453028724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334.51503226388354</v>
      </c>
      <c r="F617" s="86">
        <v>43.2489012402819</v>
      </c>
      <c r="G617" s="86">
        <v>184.4001235961495</v>
      </c>
      <c r="H617" s="86">
        <v>562.164057100315</v>
      </c>
      <c r="I617" s="110">
        <v>2.4503988199020217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58.29660704428142</v>
      </c>
      <c r="F618" s="86">
        <v>11.413714812293922</v>
      </c>
      <c r="G618" s="86">
        <v>77.05022068483302</v>
      </c>
      <c r="H618" s="86">
        <v>146.76054254140837</v>
      </c>
      <c r="I618" s="110">
        <v>0.6397098066116225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505.62850670887525</v>
      </c>
      <c r="F619" s="86">
        <v>27.844830064022354</v>
      </c>
      <c r="G619" s="86">
        <v>164.40397759899054</v>
      </c>
      <c r="H619" s="86">
        <v>697.8773143718881</v>
      </c>
      <c r="I619" s="110">
        <v>3.0419549702163073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185.2650274859533</v>
      </c>
      <c r="F620" s="86">
        <v>31.07037497707925</v>
      </c>
      <c r="G620" s="86">
        <v>183.86814966664662</v>
      </c>
      <c r="H620" s="86">
        <v>400.20355212967917</v>
      </c>
      <c r="I620" s="110">
        <v>1.7444343861424965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48.61804896811811</v>
      </c>
      <c r="F621" s="86">
        <v>7.7297547007624114</v>
      </c>
      <c r="G621" s="86">
        <v>43.9141128776456</v>
      </c>
      <c r="H621" s="86">
        <v>100.26191654652612</v>
      </c>
      <c r="I621" s="110">
        <v>0.43702844193555784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77.87761922277879</v>
      </c>
      <c r="F622" s="86">
        <v>12.310387898183244</v>
      </c>
      <c r="G622" s="86">
        <v>68.49149382945218</v>
      </c>
      <c r="H622" s="86">
        <v>158.6795009504142</v>
      </c>
      <c r="I622" s="110">
        <v>0.6916629709077124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260.4166820249743</v>
      </c>
      <c r="F623" s="86">
        <v>66.94270913137647</v>
      </c>
      <c r="G623" s="86">
        <v>296.7374107169488</v>
      </c>
      <c r="H623" s="86">
        <v>624.0968018732996</v>
      </c>
      <c r="I623" s="110">
        <v>2.7203554683007187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128.2185322185605</v>
      </c>
      <c r="F624" s="86">
        <v>15.138045967643821</v>
      </c>
      <c r="G624" s="86">
        <v>54.082110688926456</v>
      </c>
      <c r="H624" s="86">
        <v>197.4386888751308</v>
      </c>
      <c r="I624" s="110">
        <v>0.8606091480094235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43.07145660694769</v>
      </c>
      <c r="F625" s="86">
        <v>6.322841068292835</v>
      </c>
      <c r="G625" s="86">
        <v>32.19194426980711</v>
      </c>
      <c r="H625" s="86">
        <v>81.58624194504763</v>
      </c>
      <c r="I625" s="110">
        <v>0.35562364483702874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425.20277833881863</v>
      </c>
      <c r="F626" s="86">
        <v>80.20674061802522</v>
      </c>
      <c r="G626" s="86">
        <v>590.4623940331319</v>
      </c>
      <c r="H626" s="86">
        <v>1095.8719129899757</v>
      </c>
      <c r="I626" s="110">
        <v>4.776760819973994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201.16176581406927</v>
      </c>
      <c r="F627" s="86">
        <v>53.352669853700704</v>
      </c>
      <c r="G627" s="86">
        <v>441.5037336996435</v>
      </c>
      <c r="H627" s="86">
        <v>696.0181693674135</v>
      </c>
      <c r="I627" s="110">
        <v>3.0338512028774813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102.33116586956666</v>
      </c>
      <c r="F628" s="86">
        <v>19.451261928303673</v>
      </c>
      <c r="G628" s="86">
        <v>126.4448964681357</v>
      </c>
      <c r="H628" s="86">
        <v>248.227324266006</v>
      </c>
      <c r="I628" s="110">
        <v>1.081990096603273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47.23350084300184</v>
      </c>
      <c r="F629" s="86">
        <v>9.892508504589598</v>
      </c>
      <c r="G629" s="86">
        <v>70.29720697985833</v>
      </c>
      <c r="H629" s="86">
        <v>127.42321632744978</v>
      </c>
      <c r="I629" s="110">
        <v>0.5554209575892292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86.56291033544632</v>
      </c>
      <c r="F630" s="86">
        <v>13.487224981402269</v>
      </c>
      <c r="G630" s="86">
        <v>78.1043817639834</v>
      </c>
      <c r="H630" s="86">
        <v>178.15451708083197</v>
      </c>
      <c r="I630" s="110">
        <v>0.7765519920765505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239.4941547492699</v>
      </c>
      <c r="F631" s="86">
        <v>34.968394618520406</v>
      </c>
      <c r="G631" s="86">
        <v>175.64707646448124</v>
      </c>
      <c r="H631" s="86">
        <v>450.10962583227155</v>
      </c>
      <c r="I631" s="110">
        <v>1.9619683649912254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74.71485430600426</v>
      </c>
      <c r="F632" s="86">
        <v>14.053783986141674</v>
      </c>
      <c r="G632" s="86">
        <v>90.69349655087572</v>
      </c>
      <c r="H632" s="86">
        <v>179.46213484302166</v>
      </c>
      <c r="I632" s="110">
        <v>0.7822517250653154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369.2119414639832</v>
      </c>
      <c r="F633" s="86">
        <v>70.08997848974406</v>
      </c>
      <c r="G633" s="86">
        <v>458.1550159145231</v>
      </c>
      <c r="H633" s="86">
        <v>897.4569358682504</v>
      </c>
      <c r="I633" s="110">
        <v>3.911896160540238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65.75054157983845</v>
      </c>
      <c r="F634" s="86">
        <v>9.200473181935108</v>
      </c>
      <c r="G634" s="86">
        <v>43.922785502868514</v>
      </c>
      <c r="H634" s="86">
        <v>118.87380026464209</v>
      </c>
      <c r="I634" s="110">
        <v>0.518155183005179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75.13477667073963</v>
      </c>
      <c r="F635" s="86">
        <v>12.748972783110204</v>
      </c>
      <c r="G635" s="86">
        <v>75.34339789781873</v>
      </c>
      <c r="H635" s="86">
        <v>163.22714735166858</v>
      </c>
      <c r="I635" s="110">
        <v>0.7114855604778189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174.26793325285266</v>
      </c>
      <c r="F636" s="86">
        <v>8.963445668941059</v>
      </c>
      <c r="G636" s="86">
        <v>46.199099348781594</v>
      </c>
      <c r="H636" s="86">
        <v>229.43047827057532</v>
      </c>
      <c r="I636" s="110">
        <v>1.0000571294145433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383.84538164655845</v>
      </c>
      <c r="F637" s="86">
        <v>362.4657090059803</v>
      </c>
      <c r="G637" s="86">
        <v>298.0567595658131</v>
      </c>
      <c r="H637" s="86">
        <v>1044.3678502183518</v>
      </c>
      <c r="I637" s="110">
        <v>4.552261417990302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107.88429357275567</v>
      </c>
      <c r="F638" s="86">
        <v>14.751272994554506</v>
      </c>
      <c r="G638" s="86">
        <v>67.15079442314962</v>
      </c>
      <c r="H638" s="86">
        <v>189.7863609904598</v>
      </c>
      <c r="I638" s="110">
        <v>0.8272536622197031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140.03285192700793</v>
      </c>
      <c r="F639" s="86">
        <v>20.379026381529236</v>
      </c>
      <c r="G639" s="86">
        <v>103.17885889828938</v>
      </c>
      <c r="H639" s="86">
        <v>263.59073720682653</v>
      </c>
      <c r="I639" s="110">
        <v>1.1489571829268588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556.2569974045446</v>
      </c>
      <c r="F640" s="86">
        <v>190.6683290015069</v>
      </c>
      <c r="G640" s="86">
        <v>1668.859085618649</v>
      </c>
      <c r="H640" s="86">
        <v>2415.7844120247005</v>
      </c>
      <c r="I640" s="110">
        <v>10.530084941568402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192.78055847289554</v>
      </c>
      <c r="F641" s="86">
        <v>57.60375910152908</v>
      </c>
      <c r="G641" s="86">
        <v>265.201239128753</v>
      </c>
      <c r="H641" s="86">
        <v>515.5855567031776</v>
      </c>
      <c r="I641" s="110">
        <v>2.2473692932640636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81.75818889156434</v>
      </c>
      <c r="F642" s="86">
        <v>13.707019175940218</v>
      </c>
      <c r="G642" s="86">
        <v>81.15858262637987</v>
      </c>
      <c r="H642" s="86">
        <v>176.62379069388442</v>
      </c>
      <c r="I642" s="110">
        <v>0.7698797580822312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206.87744650882712</v>
      </c>
      <c r="F643" s="86">
        <v>39.46412888085198</v>
      </c>
      <c r="G643" s="86">
        <v>258.40671582446663</v>
      </c>
      <c r="H643" s="86">
        <v>504.74829121414575</v>
      </c>
      <c r="I643" s="110">
        <v>2.2001310854315235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112.05676394934977</v>
      </c>
      <c r="F644" s="86">
        <v>16.046250328357075</v>
      </c>
      <c r="G644" s="86">
        <v>79.5794660965684</v>
      </c>
      <c r="H644" s="86">
        <v>207.68248037427526</v>
      </c>
      <c r="I644" s="110">
        <v>0.9052604811634868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198.71845161164813</v>
      </c>
      <c r="F645" s="86">
        <v>30.105601334999314</v>
      </c>
      <c r="G645" s="86">
        <v>159.28771987055921</v>
      </c>
      <c r="H645" s="86">
        <v>388.11177281720666</v>
      </c>
      <c r="I645" s="110">
        <v>1.6917279183710943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128.48912532904882</v>
      </c>
      <c r="F646" s="86">
        <v>20.614548371625858</v>
      </c>
      <c r="G646" s="86">
        <v>114.88386123688558</v>
      </c>
      <c r="H646" s="86">
        <v>263.98753493756027</v>
      </c>
      <c r="I646" s="110">
        <v>1.1506867717877067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141.0805727914933</v>
      </c>
      <c r="F647" s="86">
        <v>12.999880564655315</v>
      </c>
      <c r="G647" s="86">
        <v>87.22380005282444</v>
      </c>
      <c r="H647" s="86">
        <v>241.30425340897307</v>
      </c>
      <c r="I647" s="110">
        <v>1.0518133458062287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159.86021494783796</v>
      </c>
      <c r="F648" s="86">
        <v>23.108239129109126</v>
      </c>
      <c r="G648" s="86">
        <v>89.32113024962669</v>
      </c>
      <c r="H648" s="86">
        <v>272.2895843265738</v>
      </c>
      <c r="I648" s="110">
        <v>1.1868743077368022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74.35801703416003</v>
      </c>
      <c r="F649" s="86">
        <v>11.51547464712947</v>
      </c>
      <c r="G649" s="86">
        <v>62.65141851968971</v>
      </c>
      <c r="H649" s="86">
        <v>148.5249102009792</v>
      </c>
      <c r="I649" s="110">
        <v>0.6474004520313709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128.61207993395288</v>
      </c>
      <c r="F650" s="86">
        <v>25.434487249453277</v>
      </c>
      <c r="G650" s="86">
        <v>171.01230677545652</v>
      </c>
      <c r="H650" s="86">
        <v>325.0588739588627</v>
      </c>
      <c r="I650" s="110">
        <v>1.4168886663726032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77.27299372897167</v>
      </c>
      <c r="F651" s="86">
        <v>9.31124483338001</v>
      </c>
      <c r="G651" s="86">
        <v>61.96333153114602</v>
      </c>
      <c r="H651" s="86">
        <v>148.5475700934977</v>
      </c>
      <c r="I651" s="110">
        <v>0.6474992235077488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173.7227282556684</v>
      </c>
      <c r="F652" s="86">
        <v>40.40838254689221</v>
      </c>
      <c r="G652" s="86">
        <v>435.7734754526713</v>
      </c>
      <c r="H652" s="86">
        <v>649.9045862552318</v>
      </c>
      <c r="I652" s="110">
        <v>2.832848189233405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257.34280530652507</v>
      </c>
      <c r="F653" s="86">
        <v>358.0118061874746</v>
      </c>
      <c r="G653" s="86">
        <v>2465.4109876786815</v>
      </c>
      <c r="H653" s="86">
        <v>3080.765599172681</v>
      </c>
      <c r="I653" s="110">
        <v>13.84312400022504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1770.1303861548763</v>
      </c>
      <c r="F654" s="86">
        <v>21.11006296069915</v>
      </c>
      <c r="G654" s="86">
        <v>199.81248909943312</v>
      </c>
      <c r="H654" s="86">
        <v>1991.0529382150087</v>
      </c>
      <c r="I654" s="110">
        <v>8.946604935514882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10864.89611947373</v>
      </c>
      <c r="F655" s="86">
        <v>21.71935987102988</v>
      </c>
      <c r="G655" s="86">
        <v>166.72597762771127</v>
      </c>
      <c r="H655" s="86">
        <v>11053.34145697247</v>
      </c>
      <c r="I655" s="110">
        <v>49.667127043611686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130.89383223734376</v>
      </c>
      <c r="F656" s="86">
        <v>33.938070602770054</v>
      </c>
      <c r="G656" s="86">
        <v>246.89116086539585</v>
      </c>
      <c r="H656" s="86">
        <v>411.7230637055096</v>
      </c>
      <c r="I656" s="110">
        <v>1.8500379990475404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25.339353502789617</v>
      </c>
      <c r="F657" s="86">
        <v>8.954814310705938</v>
      </c>
      <c r="G657" s="86">
        <v>67.41865560737925</v>
      </c>
      <c r="H657" s="86">
        <v>101.7128234208748</v>
      </c>
      <c r="I657" s="110">
        <v>0.4570367922201802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32.41181189750181</v>
      </c>
      <c r="F658" s="86">
        <v>8.02041686574164</v>
      </c>
      <c r="G658" s="86">
        <v>51.13115076654649</v>
      </c>
      <c r="H658" s="86">
        <v>91.56337952978994</v>
      </c>
      <c r="I658" s="110">
        <v>0.4114312419779467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61.78290401382066</v>
      </c>
      <c r="F659" s="86">
        <v>27.159056034044188</v>
      </c>
      <c r="G659" s="86">
        <v>219.35339133426925</v>
      </c>
      <c r="H659" s="86">
        <v>308.2953513821341</v>
      </c>
      <c r="I659" s="110">
        <v>1.3852955184327926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644.3535911070029</v>
      </c>
      <c r="F660" s="86">
        <v>28.883455953897922</v>
      </c>
      <c r="G660" s="86">
        <v>289.3184072711279</v>
      </c>
      <c r="H660" s="86">
        <v>962.5554543320288</v>
      </c>
      <c r="I660" s="110">
        <v>4.325150383070204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30.491745729635728</v>
      </c>
      <c r="F661" s="86">
        <v>4.886134897053327</v>
      </c>
      <c r="G661" s="86">
        <v>20.537983914646343</v>
      </c>
      <c r="H661" s="86">
        <v>55.915864541335395</v>
      </c>
      <c r="I661" s="110">
        <v>0.2512525609326975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38.05039650692254</v>
      </c>
      <c r="F662" s="86">
        <v>167.59878913128944</v>
      </c>
      <c r="G662" s="86">
        <v>1707.4950384582592</v>
      </c>
      <c r="H662" s="86">
        <v>1913.1442240964711</v>
      </c>
      <c r="I662" s="110">
        <v>8.596529619648392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176.8318838431504</v>
      </c>
      <c r="F663" s="86">
        <v>29.059949468859774</v>
      </c>
      <c r="G663" s="86">
        <v>294.1262577707432</v>
      </c>
      <c r="H663" s="86">
        <v>500.01809108275336</v>
      </c>
      <c r="I663" s="110">
        <v>2.2467832148843714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82.502724714422</v>
      </c>
      <c r="F664" s="86">
        <v>29.881970089439818</v>
      </c>
      <c r="G664" s="86">
        <v>226.51231765559965</v>
      </c>
      <c r="H664" s="86">
        <v>338.89701245946145</v>
      </c>
      <c r="I664" s="110">
        <v>1.5228011400938708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8.37836053499296</v>
      </c>
      <c r="F665" s="86">
        <v>97.93030996713125</v>
      </c>
      <c r="G665" s="86">
        <v>1004.6682658230939</v>
      </c>
      <c r="H665" s="86">
        <v>1110.976936325218</v>
      </c>
      <c r="I665" s="110">
        <v>4.992068041486228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65.36569236256747</v>
      </c>
      <c r="F666" s="86">
        <v>11.29252224791503</v>
      </c>
      <c r="G666" s="86">
        <v>52.2186703446817</v>
      </c>
      <c r="H666" s="86">
        <v>128.8768849551642</v>
      </c>
      <c r="I666" s="110">
        <v>0.5790958908643267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49.33600399049302</v>
      </c>
      <c r="F667" s="86">
        <v>18.15410149746849</v>
      </c>
      <c r="G667" s="86">
        <v>138.51444009952374</v>
      </c>
      <c r="H667" s="86">
        <v>206.00454558748524</v>
      </c>
      <c r="I667" s="110">
        <v>0.925661617989823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322.5674784159424</v>
      </c>
      <c r="F668" s="86">
        <v>968.2363741299716</v>
      </c>
      <c r="G668" s="86">
        <v>6578.676183741963</v>
      </c>
      <c r="H668" s="86">
        <v>7869.480036287877</v>
      </c>
      <c r="I668" s="110">
        <v>41.589035420781094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55.39885736661827</v>
      </c>
      <c r="F669" s="86">
        <v>9.697022163143831</v>
      </c>
      <c r="G669" s="86">
        <v>91.74146977553097</v>
      </c>
      <c r="H669" s="86">
        <v>156.83734930529306</v>
      </c>
      <c r="I669" s="110">
        <v>0.828862141524167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145.8777932153058</v>
      </c>
      <c r="F670" s="86">
        <v>79.01595984242019</v>
      </c>
      <c r="G670" s="86">
        <v>232.9950055471194</v>
      </c>
      <c r="H670" s="86">
        <v>457.8887586048454</v>
      </c>
      <c r="I670" s="110">
        <v>2.4198742118389402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94.66123766703136</v>
      </c>
      <c r="F671" s="86">
        <v>18.773749886812826</v>
      </c>
      <c r="G671" s="86">
        <v>200.1132934684565</v>
      </c>
      <c r="H671" s="86">
        <v>313.54828102230067</v>
      </c>
      <c r="I671" s="110">
        <v>1.6570561848343774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11.693804946428942</v>
      </c>
      <c r="F672" s="86">
        <v>5.192714037032291</v>
      </c>
      <c r="G672" s="86">
        <v>65.73182794536454</v>
      </c>
      <c r="H672" s="86">
        <v>82.61834692882577</v>
      </c>
      <c r="I672" s="110">
        <v>0.43662571618265705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41.9333391367226</v>
      </c>
      <c r="F673" s="86">
        <v>10.64763049290677</v>
      </c>
      <c r="G673" s="86">
        <v>116.13505521638069</v>
      </c>
      <c r="H673" s="86">
        <v>168.71602484601007</v>
      </c>
      <c r="I673" s="110">
        <v>0.8916391808630816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668.1125675917159</v>
      </c>
      <c r="F674" s="86">
        <v>251.6028871894388</v>
      </c>
      <c r="G674" s="86">
        <v>1097.559278913678</v>
      </c>
      <c r="H674" s="86">
        <v>2017.2747336948328</v>
      </c>
      <c r="I674" s="110">
        <v>10.660997926955297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27.91904040678706</v>
      </c>
      <c r="F675" s="86">
        <v>5.859017628175106</v>
      </c>
      <c r="G675" s="86">
        <v>59.588632225253264</v>
      </c>
      <c r="H675" s="86">
        <v>93.36669026021544</v>
      </c>
      <c r="I675" s="110">
        <v>0.4934291173556197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49.9542962237508</v>
      </c>
      <c r="F676" s="86">
        <v>31.776267885392556</v>
      </c>
      <c r="G676" s="86">
        <v>406.21549216580325</v>
      </c>
      <c r="H676" s="86">
        <v>487.9460562749466</v>
      </c>
      <c r="I676" s="110">
        <v>2.5787225743343694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57.25578168998007</v>
      </c>
      <c r="F677" s="86">
        <v>12.15318384242834</v>
      </c>
      <c r="G677" s="86">
        <v>124.01418882175153</v>
      </c>
      <c r="H677" s="86">
        <v>193.42315435415995</v>
      </c>
      <c r="I677" s="110">
        <v>1.0222126977310366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223.8041314419369</v>
      </c>
      <c r="F678" s="86">
        <v>22.55828938983455</v>
      </c>
      <c r="G678" s="86">
        <v>128.6649613248078</v>
      </c>
      <c r="H678" s="86">
        <v>375.0273821565793</v>
      </c>
      <c r="I678" s="110">
        <v>1.9819641206727145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125.91214507864927</v>
      </c>
      <c r="F679" s="86">
        <v>103.13020164270708</v>
      </c>
      <c r="G679" s="86">
        <v>499.26330585271995</v>
      </c>
      <c r="H679" s="86">
        <v>728.3056525740762</v>
      </c>
      <c r="I679" s="110">
        <v>3.8489874098907126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84.83034339390564</v>
      </c>
      <c r="F680" s="86">
        <v>15.47899895855985</v>
      </c>
      <c r="G680" s="86">
        <v>148.0016418285534</v>
      </c>
      <c r="H680" s="86">
        <v>248.3109841810189</v>
      </c>
      <c r="I680" s="110">
        <v>1.3122867417991162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132.24679673301816</v>
      </c>
      <c r="F681" s="86">
        <v>18.289992236376193</v>
      </c>
      <c r="G681" s="86">
        <v>151.04083349589257</v>
      </c>
      <c r="H681" s="86">
        <v>301.57762246528694</v>
      </c>
      <c r="I681" s="110">
        <v>1.5937930288898887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18.98747676055749</v>
      </c>
      <c r="F682" s="86">
        <v>29.734695842828536</v>
      </c>
      <c r="G682" s="86">
        <v>455.48480214249037</v>
      </c>
      <c r="H682" s="86">
        <v>504.2069747458764</v>
      </c>
      <c r="I682" s="110">
        <v>2.6646591179361674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64.8173137314489</v>
      </c>
      <c r="F683" s="86">
        <v>8.858689580685585</v>
      </c>
      <c r="G683" s="86">
        <v>71.02682220307197</v>
      </c>
      <c r="H683" s="86">
        <v>144.70282551520648</v>
      </c>
      <c r="I683" s="110">
        <v>0.7647329821142557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151.06004737813404</v>
      </c>
      <c r="F684" s="86">
        <v>27.60568505244735</v>
      </c>
      <c r="G684" s="86">
        <v>270.4180684873655</v>
      </c>
      <c r="H684" s="86">
        <v>449.08380091794686</v>
      </c>
      <c r="I684" s="110">
        <v>2.3733413157098027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148.45047520742256</v>
      </c>
      <c r="F685" s="86">
        <v>72.663827294269</v>
      </c>
      <c r="G685" s="86">
        <v>474.4756503442101</v>
      </c>
      <c r="H685" s="86">
        <v>695.5899528459017</v>
      </c>
      <c r="I685" s="110">
        <v>3.6760897865996434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43.63355817612749</v>
      </c>
      <c r="F686" s="86">
        <v>14.440013785348288</v>
      </c>
      <c r="G686" s="86">
        <v>170.58082693352114</v>
      </c>
      <c r="H686" s="86">
        <v>228.65439889499692</v>
      </c>
      <c r="I686" s="110">
        <v>1.2084046024528938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28.6849187227293</v>
      </c>
      <c r="F687" s="86">
        <v>5.992531144772897</v>
      </c>
      <c r="G687" s="86">
        <v>60.52325225422243</v>
      </c>
      <c r="H687" s="86">
        <v>95.20070212172462</v>
      </c>
      <c r="I687" s="110">
        <v>0.5031215981699452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60.79025741150388</v>
      </c>
      <c r="F688" s="86">
        <v>10.664528877977116</v>
      </c>
      <c r="G688" s="86">
        <v>102.0024573318062</v>
      </c>
      <c r="H688" s="86">
        <v>173.4572436212872</v>
      </c>
      <c r="I688" s="110">
        <v>0.9166958192525838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40.51386619509925</v>
      </c>
      <c r="F689" s="86">
        <v>7.0441927897024375</v>
      </c>
      <c r="G689" s="86">
        <v>65.98276401453998</v>
      </c>
      <c r="H689" s="86">
        <v>113.54082299934166</v>
      </c>
      <c r="I689" s="110">
        <v>0.6000464182703109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54.97922351077101</v>
      </c>
      <c r="F690" s="86">
        <v>11.8003705964258</v>
      </c>
      <c r="G690" s="86">
        <v>123.15559558707102</v>
      </c>
      <c r="H690" s="86">
        <v>189.93518969426782</v>
      </c>
      <c r="I690" s="110">
        <v>1.0037793215590687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48.496336363992796</v>
      </c>
      <c r="F691" s="86">
        <v>7.3955113491986655</v>
      </c>
      <c r="G691" s="86">
        <v>63.765423077743364</v>
      </c>
      <c r="H691" s="86">
        <v>119.65727079093483</v>
      </c>
      <c r="I691" s="110">
        <v>0.63237093814722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68.74816276521783</v>
      </c>
      <c r="F692" s="86">
        <v>14.456284586349389</v>
      </c>
      <c r="G692" s="86">
        <v>149.1800104727881</v>
      </c>
      <c r="H692" s="86">
        <v>232.3844578243553</v>
      </c>
      <c r="I692" s="110">
        <v>1.2281174109509585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31.191110151422922</v>
      </c>
      <c r="F693" s="86">
        <v>6.490152457885808</v>
      </c>
      <c r="G693" s="86">
        <v>66.99524133513295</v>
      </c>
      <c r="H693" s="86">
        <v>104.67650394444168</v>
      </c>
      <c r="I693" s="110">
        <v>0.5531998061110099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104.35355852642253</v>
      </c>
      <c r="F694" s="86">
        <v>17.39627545249685</v>
      </c>
      <c r="G694" s="86">
        <v>159.26033250285522</v>
      </c>
      <c r="H694" s="86">
        <v>281.0101664817746</v>
      </c>
      <c r="I694" s="110">
        <v>1.4850970729348185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28.62007553105141</v>
      </c>
      <c r="F695" s="86">
        <v>8.291616639779372</v>
      </c>
      <c r="G695" s="86">
        <v>96.91420823132609</v>
      </c>
      <c r="H695" s="86">
        <v>133.82590040215686</v>
      </c>
      <c r="I695" s="110">
        <v>0.7072500452861716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27.895142571440704</v>
      </c>
      <c r="F696" s="86">
        <v>6.043538884374172</v>
      </c>
      <c r="G696" s="86">
        <v>63.46109714227731</v>
      </c>
      <c r="H696" s="86">
        <v>97.39977859809218</v>
      </c>
      <c r="I696" s="110">
        <v>0.5147433913566521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1303.6025510870234</v>
      </c>
      <c r="F697" s="86">
        <v>111.15913921752716</v>
      </c>
      <c r="G697" s="86">
        <v>449.5978692008221</v>
      </c>
      <c r="H697" s="86">
        <v>1864.3595595053725</v>
      </c>
      <c r="I697" s="110">
        <v>9.852863899495427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1248.7859874122062</v>
      </c>
      <c r="F698" s="86">
        <v>1150.5958888887808</v>
      </c>
      <c r="G698" s="86">
        <v>8352.144398601313</v>
      </c>
      <c r="H698" s="86">
        <v>10751.526274902299</v>
      </c>
      <c r="I698" s="110">
        <v>20.060264147892642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7337.385620906738</v>
      </c>
      <c r="F699" s="86">
        <v>135.93778099224218</v>
      </c>
      <c r="G699" s="86">
        <v>1087.4000514163256</v>
      </c>
      <c r="H699" s="86">
        <v>8560.723453315306</v>
      </c>
      <c r="I699" s="110">
        <v>15.972650708340968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200.1428767781368</v>
      </c>
      <c r="F700" s="86">
        <v>79.74046482764842</v>
      </c>
      <c r="G700" s="86">
        <v>65.23841231258093</v>
      </c>
      <c r="H700" s="86">
        <v>345.12175391836615</v>
      </c>
      <c r="I700" s="110">
        <v>0.6439303006632275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2276.4851184594977</v>
      </c>
      <c r="F701" s="86">
        <v>31.512375696853667</v>
      </c>
      <c r="G701" s="86">
        <v>68.19380218411669</v>
      </c>
      <c r="H701" s="86">
        <v>2376.191296340468</v>
      </c>
      <c r="I701" s="110">
        <v>4.4335124010982705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4682.598897184213</v>
      </c>
      <c r="F702" s="86">
        <v>22.92249281882058</v>
      </c>
      <c r="G702" s="86">
        <v>155.5514566761121</v>
      </c>
      <c r="H702" s="86">
        <v>4861.072846679145</v>
      </c>
      <c r="I702" s="110">
        <v>9.069819749607431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22.41083422868097</v>
      </c>
      <c r="F703" s="86">
        <v>6.260516757291995</v>
      </c>
      <c r="G703" s="86">
        <v>72.94176388542401</v>
      </c>
      <c r="H703" s="86">
        <v>101.61311487139697</v>
      </c>
      <c r="I703" s="110">
        <v>0.1895903775046957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224.07273275277453</v>
      </c>
      <c r="F704" s="86">
        <v>98.11115884433326</v>
      </c>
      <c r="G704" s="86">
        <v>240.6850567222561</v>
      </c>
      <c r="H704" s="86">
        <v>562.8689483193639</v>
      </c>
      <c r="I704" s="110">
        <v>1.0502043612441043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6.938124479925509</v>
      </c>
      <c r="F705" s="86">
        <v>1.3898103345465729</v>
      </c>
      <c r="G705" s="86">
        <v>16.285041081747636</v>
      </c>
      <c r="H705" s="86">
        <v>24.612975896219716</v>
      </c>
      <c r="I705" s="110">
        <v>0.04592304248899479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103.9955699595418</v>
      </c>
      <c r="F706" s="86">
        <v>11.49466018540037</v>
      </c>
      <c r="G706" s="86">
        <v>78.27869776013492</v>
      </c>
      <c r="H706" s="86">
        <v>193.76892790507708</v>
      </c>
      <c r="I706" s="110">
        <v>0.36153526281226844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29.213526739446127</v>
      </c>
      <c r="F707" s="86">
        <v>4.357885424489179</v>
      </c>
      <c r="G707" s="86">
        <v>38.63150743963731</v>
      </c>
      <c r="H707" s="86">
        <v>72.20291960357261</v>
      </c>
      <c r="I707" s="110">
        <v>0.13471665347438166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640.709414434219</v>
      </c>
      <c r="F708" s="86">
        <v>47.16760506208909</v>
      </c>
      <c r="G708" s="86">
        <v>132.09672151886247</v>
      </c>
      <c r="H708" s="86">
        <v>819.9737410151706</v>
      </c>
      <c r="I708" s="110">
        <v>1.529912071879256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698.5565090421591</v>
      </c>
      <c r="F709" s="86">
        <v>123.31618512657096</v>
      </c>
      <c r="G709" s="86">
        <v>762.6831693989789</v>
      </c>
      <c r="H709" s="86">
        <v>1584.555863567709</v>
      </c>
      <c r="I709" s="110">
        <v>2.956474119815071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1756.5441899286382</v>
      </c>
      <c r="F710" s="86">
        <v>14.729173598193652</v>
      </c>
      <c r="G710" s="86">
        <v>151.1061260837743</v>
      </c>
      <c r="H710" s="86">
        <v>1922.3794896106062</v>
      </c>
      <c r="I710" s="110">
        <v>3.586787528399565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117.3803030508104</v>
      </c>
      <c r="F711" s="86">
        <v>10.370020759403506</v>
      </c>
      <c r="G711" s="86">
        <v>55.89852715171813</v>
      </c>
      <c r="H711" s="86">
        <v>183.64885096193203</v>
      </c>
      <c r="I711" s="110">
        <v>0.34265316072873586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76.2119383549976</v>
      </c>
      <c r="F712" s="86">
        <v>11.147665431763626</v>
      </c>
      <c r="G712" s="86">
        <v>96.23075691350577</v>
      </c>
      <c r="H712" s="86">
        <v>183.590360700267</v>
      </c>
      <c r="I712" s="110">
        <v>0.34254402923716165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239.47356519486223</v>
      </c>
      <c r="F713" s="86">
        <v>18.81089156499272</v>
      </c>
      <c r="G713" s="86">
        <v>187.0059195646186</v>
      </c>
      <c r="H713" s="86">
        <v>445.2903763244735</v>
      </c>
      <c r="I713" s="110">
        <v>0.8308255352019435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118.29904467115271</v>
      </c>
      <c r="F714" s="86">
        <v>12.04574300154074</v>
      </c>
      <c r="G714" s="86">
        <v>71.79487913869164</v>
      </c>
      <c r="H714" s="86">
        <v>202.1396668113851</v>
      </c>
      <c r="I714" s="110">
        <v>0.3771534391790566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464.3021380333028</v>
      </c>
      <c r="F715" s="86">
        <v>35.852218224203966</v>
      </c>
      <c r="G715" s="86">
        <v>120.50438258609212</v>
      </c>
      <c r="H715" s="86">
        <v>620.6587388435989</v>
      </c>
      <c r="I715" s="110">
        <v>1.1580289094362701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231.54957337761357</v>
      </c>
      <c r="F716" s="86">
        <v>17.93998910209038</v>
      </c>
      <c r="G716" s="86">
        <v>68.22034970932376</v>
      </c>
      <c r="H716" s="86">
        <v>317.7099121890277</v>
      </c>
      <c r="I716" s="110">
        <v>0.5927851170110812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13090.346083135895</v>
      </c>
      <c r="F717" s="86">
        <v>85.50669068903127</v>
      </c>
      <c r="G717" s="86">
        <v>478.1118740269075</v>
      </c>
      <c r="H717" s="86">
        <v>13653.964647851833</v>
      </c>
      <c r="I717" s="110">
        <v>25.475651595743763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1098.6913947014355</v>
      </c>
      <c r="F718" s="86">
        <v>147.84479621139465</v>
      </c>
      <c r="G718" s="86">
        <v>515.3391775838965</v>
      </c>
      <c r="H718" s="86">
        <v>1761.8753684967264</v>
      </c>
      <c r="I718" s="110">
        <v>3.287317947612159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297.05976816053214</v>
      </c>
      <c r="F719" s="86">
        <v>25.356218593749073</v>
      </c>
      <c r="G719" s="86">
        <v>113.85269249081855</v>
      </c>
      <c r="H719" s="86">
        <v>436.26867924509975</v>
      </c>
      <c r="I719" s="110">
        <v>0.813992797054154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784.4246562762761</v>
      </c>
      <c r="F720" s="86">
        <v>55.205963813923034</v>
      </c>
      <c r="G720" s="86">
        <v>122.52065950721558</v>
      </c>
      <c r="H720" s="86">
        <v>962.1512795974147</v>
      </c>
      <c r="I720" s="110">
        <v>1.7951878017553782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58.269370970008964</v>
      </c>
      <c r="F721" s="86">
        <v>18.381140566433476</v>
      </c>
      <c r="G721" s="86">
        <v>211.9853633793587</v>
      </c>
      <c r="H721" s="86">
        <v>288.63587491580114</v>
      </c>
      <c r="I721" s="110">
        <v>0.5385385986439108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333.25009833076484</v>
      </c>
      <c r="F722" s="86">
        <v>365.023699849015</v>
      </c>
      <c r="G722" s="86">
        <v>134.9943258282794</v>
      </c>
      <c r="H722" s="86">
        <v>833.2681240080592</v>
      </c>
      <c r="I722" s="110">
        <v>1.554716813801632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183.79666333202974</v>
      </c>
      <c r="F723" s="86">
        <v>16.87790690362401</v>
      </c>
      <c r="G723" s="86">
        <v>86.4277613422202</v>
      </c>
      <c r="H723" s="86">
        <v>287.10233157787394</v>
      </c>
      <c r="I723" s="110">
        <v>0.5356773040095972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9.798105774511404</v>
      </c>
      <c r="F724" s="86">
        <v>1.4980010202672875</v>
      </c>
      <c r="G724" s="86">
        <v>13.675121409746723</v>
      </c>
      <c r="H724" s="86">
        <v>24.971228204525413</v>
      </c>
      <c r="I724" s="110">
        <v>0.04659147185915599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336.67947556901964</v>
      </c>
      <c r="F725" s="86">
        <v>121.61878733396051</v>
      </c>
      <c r="G725" s="86">
        <v>297.751555238096</v>
      </c>
      <c r="H725" s="86">
        <v>756.0498181410761</v>
      </c>
      <c r="I725" s="110">
        <v>1.4106424216513394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267.8944067362973</v>
      </c>
      <c r="F726" s="86">
        <v>27.32896017804839</v>
      </c>
      <c r="G726" s="86">
        <v>166.97487316459376</v>
      </c>
      <c r="H726" s="86">
        <v>462.1982400789394</v>
      </c>
      <c r="I726" s="110">
        <v>0.8623723318537748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277.6123975048434</v>
      </c>
      <c r="F727" s="86">
        <v>832.7046349472259</v>
      </c>
      <c r="G727" s="86">
        <v>6482.132912864651</v>
      </c>
      <c r="H727" s="86">
        <v>7592.449945316721</v>
      </c>
      <c r="I727" s="110">
        <v>37.45030762445274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117.88289458794391</v>
      </c>
      <c r="F728" s="86">
        <v>11.16305922119341</v>
      </c>
      <c r="G728" s="86">
        <v>52.914918227577836</v>
      </c>
      <c r="H728" s="86">
        <v>181.96087203671516</v>
      </c>
      <c r="I728" s="110">
        <v>0.8975351411558625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14.11613065918222</v>
      </c>
      <c r="F729" s="86">
        <v>3.562259513645354</v>
      </c>
      <c r="G729" s="86">
        <v>39.25287699159939</v>
      </c>
      <c r="H729" s="86">
        <v>56.93126716442697</v>
      </c>
      <c r="I729" s="110">
        <v>0.28081758643306465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30.800605185444212</v>
      </c>
      <c r="F730" s="86">
        <v>4.966760252810408</v>
      </c>
      <c r="G730" s="86">
        <v>43.91454647022662</v>
      </c>
      <c r="H730" s="86">
        <v>79.68191190848124</v>
      </c>
      <c r="I730" s="110">
        <v>0.3930367845122071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80.59262070201535</v>
      </c>
      <c r="F731" s="86">
        <v>7.731303161912695</v>
      </c>
      <c r="G731" s="86">
        <v>37.20892008668056</v>
      </c>
      <c r="H731" s="86">
        <v>125.5328439506086</v>
      </c>
      <c r="I731" s="110">
        <v>0.6191998178167245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45.69833567237503</v>
      </c>
      <c r="F732" s="86">
        <v>19.202186679129813</v>
      </c>
      <c r="G732" s="86">
        <v>252.2080991553125</v>
      </c>
      <c r="H732" s="86">
        <v>317.10862150681737</v>
      </c>
      <c r="I732" s="110">
        <v>1.564161174763077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3.7511788162814743</v>
      </c>
      <c r="F733" s="86">
        <v>3.3175830622508844</v>
      </c>
      <c r="G733" s="86">
        <v>46.03731897771306</v>
      </c>
      <c r="H733" s="86">
        <v>53.10608085624542</v>
      </c>
      <c r="I733" s="110">
        <v>0.26194957874200203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107.4035103708286</v>
      </c>
      <c r="F734" s="86">
        <v>15.44195317867174</v>
      </c>
      <c r="G734" s="86">
        <v>126.11938125490738</v>
      </c>
      <c r="H734" s="86">
        <v>248.96484480440773</v>
      </c>
      <c r="I734" s="110">
        <v>1.228037075351474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102.54045363297865</v>
      </c>
      <c r="F735" s="86">
        <v>9.104404908043232</v>
      </c>
      <c r="G735" s="86">
        <v>36.57307072368954</v>
      </c>
      <c r="H735" s="86">
        <v>148.21792926471142</v>
      </c>
      <c r="I735" s="110">
        <v>0.7310956392734264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62.18633372242918</v>
      </c>
      <c r="F736" s="86">
        <v>7.486790633418024</v>
      </c>
      <c r="G736" s="86">
        <v>50.319445567239384</v>
      </c>
      <c r="H736" s="86">
        <v>119.99256992308659</v>
      </c>
      <c r="I736" s="110">
        <v>0.5918720160993818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60.056200129881766</v>
      </c>
      <c r="F737" s="86">
        <v>6.29064284360439</v>
      </c>
      <c r="G737" s="86">
        <v>35.74063050383975</v>
      </c>
      <c r="H737" s="86">
        <v>102.08747347732591</v>
      </c>
      <c r="I737" s="110">
        <v>0.5035538349103373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74.39873456718787</v>
      </c>
      <c r="F738" s="86">
        <v>10.705835250285212</v>
      </c>
      <c r="G738" s="86">
        <v>87.89421686391918</v>
      </c>
      <c r="H738" s="86">
        <v>172.99878668139226</v>
      </c>
      <c r="I738" s="110">
        <v>0.8533290079668678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35.05827101704116</v>
      </c>
      <c r="F739" s="86">
        <v>5.234565004664134</v>
      </c>
      <c r="G739" s="86">
        <v>43.86885125101727</v>
      </c>
      <c r="H739" s="86">
        <v>84.16168727272256</v>
      </c>
      <c r="I739" s="110">
        <v>0.41513359999174376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65.75652113235223</v>
      </c>
      <c r="F740" s="86">
        <v>13.463033659924658</v>
      </c>
      <c r="G740" s="86">
        <v>133.91814413048473</v>
      </c>
      <c r="H740" s="86">
        <v>213.13769892276161</v>
      </c>
      <c r="I740" s="110">
        <v>1.0513170911253784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13.856804788167741</v>
      </c>
      <c r="F741" s="86">
        <v>3.746386632556025</v>
      </c>
      <c r="G741" s="86">
        <v>42.78877449869431</v>
      </c>
      <c r="H741" s="86">
        <v>60.39196591941808</v>
      </c>
      <c r="I741" s="110">
        <v>0.2978877329474874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76.96239737811923</v>
      </c>
      <c r="F742" s="86">
        <v>13.250727190815027</v>
      </c>
      <c r="G742" s="86">
        <v>124.839573447111</v>
      </c>
      <c r="H742" s="86">
        <v>215.05269801604527</v>
      </c>
      <c r="I742" s="110">
        <v>1.0607629624397172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65.22112060876583</v>
      </c>
      <c r="F743" s="86">
        <v>10.470616635084546</v>
      </c>
      <c r="G743" s="86">
        <v>97.40515214982827</v>
      </c>
      <c r="H743" s="86">
        <v>173.09688939367865</v>
      </c>
      <c r="I743" s="110">
        <v>0.8538129066794548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51.26583890135845</v>
      </c>
      <c r="F744" s="86">
        <v>5.494315482028997</v>
      </c>
      <c r="G744" s="86">
        <v>32.01551842979774</v>
      </c>
      <c r="H744" s="86">
        <v>88.77567281318518</v>
      </c>
      <c r="I744" s="110">
        <v>0.4378924168571336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68.5686225717736</v>
      </c>
      <c r="F745" s="86">
        <v>7.603947473813559</v>
      </c>
      <c r="G745" s="86">
        <v>46.23989029603757</v>
      </c>
      <c r="H745" s="86">
        <v>122.41246034162474</v>
      </c>
      <c r="I745" s="110">
        <v>0.6038083003349624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65.40363098031622</v>
      </c>
      <c r="F746" s="86">
        <v>8.691940324634169</v>
      </c>
      <c r="G746" s="86">
        <v>65.75440433985169</v>
      </c>
      <c r="H746" s="86">
        <v>139.8499756448021</v>
      </c>
      <c r="I746" s="110">
        <v>0.6898201037730491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88.75098304533901</v>
      </c>
      <c r="F747" s="86">
        <v>12.19938873098769</v>
      </c>
      <c r="G747" s="86">
        <v>96.86702503013124</v>
      </c>
      <c r="H747" s="86">
        <v>197.81739680645796</v>
      </c>
      <c r="I747" s="110">
        <v>0.9757485946206321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25.651417865265774</v>
      </c>
      <c r="F748" s="86">
        <v>4.190469601011095</v>
      </c>
      <c r="G748" s="86">
        <v>37.50998448078297</v>
      </c>
      <c r="H748" s="86">
        <v>67.35187194705983</v>
      </c>
      <c r="I748" s="110">
        <v>0.33221797202048187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51.821807566119205</v>
      </c>
      <c r="F749" s="86">
        <v>56.272471305934246</v>
      </c>
      <c r="G749" s="86">
        <v>115.10894673367608</v>
      </c>
      <c r="H749" s="86">
        <v>223.20322560572953</v>
      </c>
      <c r="I749" s="110">
        <v>1.1009660283451495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66.33333803130037</v>
      </c>
      <c r="F750" s="86">
        <v>10.00160989558746</v>
      </c>
      <c r="G750" s="86">
        <v>85.90015413150873</v>
      </c>
      <c r="H750" s="86">
        <v>162.23510205839656</v>
      </c>
      <c r="I750" s="110">
        <v>0.8002363562922358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50.22182373766632</v>
      </c>
      <c r="F751" s="86">
        <v>5.899436287190998</v>
      </c>
      <c r="G751" s="86">
        <v>39.46889452584717</v>
      </c>
      <c r="H751" s="86">
        <v>95.59015455070448</v>
      </c>
      <c r="I751" s="110">
        <v>0.4715053401176592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40.971375283320356</v>
      </c>
      <c r="F752" s="86">
        <v>5.446665295749206</v>
      </c>
      <c r="G752" s="86">
        <v>41.63792662196467</v>
      </c>
      <c r="H752" s="86">
        <v>88.05596720103424</v>
      </c>
      <c r="I752" s="110">
        <v>0.4343424169535157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27.538508908353514</v>
      </c>
      <c r="F753" s="86">
        <v>5.207562587830777</v>
      </c>
      <c r="G753" s="86">
        <v>51.23307962033949</v>
      </c>
      <c r="H753" s="86">
        <v>83.97915111652378</v>
      </c>
      <c r="I753" s="110">
        <v>0.41423322721991596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164.38437148547172</v>
      </c>
      <c r="F754" s="86">
        <v>102.0606284664706</v>
      </c>
      <c r="G754" s="86">
        <v>1414.3297651600103</v>
      </c>
      <c r="H754" s="86">
        <v>1680.7747651119525</v>
      </c>
      <c r="I754" s="110">
        <v>8.290542901726583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23.43299302002116</v>
      </c>
      <c r="F755" s="86">
        <v>7.8038280399230295</v>
      </c>
      <c r="G755" s="86">
        <v>92.72594324690651</v>
      </c>
      <c r="H755" s="86">
        <v>123.9627643068507</v>
      </c>
      <c r="I755" s="110">
        <v>0.6114552865946392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95.28236551478115</v>
      </c>
      <c r="F756" s="86">
        <v>9.532597722358913</v>
      </c>
      <c r="G756" s="86">
        <v>50.03384505362173</v>
      </c>
      <c r="H756" s="86">
        <v>154.84880829076178</v>
      </c>
      <c r="I756" s="110">
        <v>0.7638029289012355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6.747445568841367</v>
      </c>
      <c r="F757" s="86">
        <v>2.643821872351136</v>
      </c>
      <c r="G757" s="86">
        <v>32.79988860809395</v>
      </c>
      <c r="H757" s="86">
        <v>42.191156049286455</v>
      </c>
      <c r="I757" s="110">
        <v>0.20811092393855155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1.685174573952632</v>
      </c>
      <c r="F758" s="86">
        <v>2.1413958603053933</v>
      </c>
      <c r="G758" s="86">
        <v>29.98984713372138</v>
      </c>
      <c r="H758" s="86">
        <v>33.81641756797941</v>
      </c>
      <c r="I758" s="110">
        <v>0.16680192161937885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132.5198928856286</v>
      </c>
      <c r="F759" s="86">
        <v>21.000325563959116</v>
      </c>
      <c r="G759" s="86">
        <v>185.12249815183102</v>
      </c>
      <c r="H759" s="86">
        <v>338.6427166014187</v>
      </c>
      <c r="I759" s="110">
        <v>1.6703796538462996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23.453253760815617</v>
      </c>
      <c r="F760" s="86">
        <v>4.988623632494777</v>
      </c>
      <c r="G760" s="86">
        <v>51.55472133252595</v>
      </c>
      <c r="H760" s="86">
        <v>79.99659872583635</v>
      </c>
      <c r="I760" s="110">
        <v>0.39458899996310753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70.37124764218184</v>
      </c>
      <c r="F761" s="86">
        <v>7.867587008335407</v>
      </c>
      <c r="G761" s="86">
        <v>49.03473324836862</v>
      </c>
      <c r="H761" s="86">
        <v>127.27356789888586</v>
      </c>
      <c r="I761" s="110">
        <v>0.6277860643934895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23.931309589828153</v>
      </c>
      <c r="F762" s="86">
        <v>4.7064485183313</v>
      </c>
      <c r="G762" s="86">
        <v>47.496766988538695</v>
      </c>
      <c r="H762" s="86">
        <v>76.13452509669816</v>
      </c>
      <c r="I762" s="110">
        <v>0.3755390428977036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3.7438634732917855</v>
      </c>
      <c r="F763" s="86">
        <v>4.89392876884636</v>
      </c>
      <c r="G763" s="86">
        <v>72.26707480867427</v>
      </c>
      <c r="H763" s="86">
        <v>80.90486705081241</v>
      </c>
      <c r="I763" s="110">
        <v>0.399069099064305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23.62894367578817</v>
      </c>
      <c r="F764" s="86">
        <v>4.479059949041225</v>
      </c>
      <c r="G764" s="86">
        <v>43.59877846271495</v>
      </c>
      <c r="H764" s="86">
        <v>71.70678208754434</v>
      </c>
      <c r="I764" s="110">
        <v>0.3536988807670183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4.397089229326122</v>
      </c>
      <c r="F765" s="86">
        <v>3.108712495058599</v>
      </c>
      <c r="G765" s="86">
        <v>40.98479307388088</v>
      </c>
      <c r="H765" s="86">
        <v>48.490594798265604</v>
      </c>
      <c r="I765" s="110">
        <v>0.2391833604656027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14.698432519590227</v>
      </c>
      <c r="F766" s="86">
        <v>2.5595323380701447</v>
      </c>
      <c r="G766" s="86">
        <v>23.892732670104227</v>
      </c>
      <c r="H766" s="86">
        <v>41.1506975277646</v>
      </c>
      <c r="I766" s="110">
        <v>0.20297878714711812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9.706527774959573</v>
      </c>
      <c r="F767" s="86">
        <v>6.5543883197054065</v>
      </c>
      <c r="G767" s="86">
        <v>92.0941378204672</v>
      </c>
      <c r="H767" s="86">
        <v>108.35505391513217</v>
      </c>
      <c r="I767" s="110">
        <v>0.5344691280169624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49.06878546961651</v>
      </c>
      <c r="F768" s="86">
        <v>5.488531024906221</v>
      </c>
      <c r="G768" s="86">
        <v>34.26534912272321</v>
      </c>
      <c r="H768" s="86">
        <v>88.82266561724595</v>
      </c>
      <c r="I768" s="110">
        <v>0.43812421225662734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11.873715706383852</v>
      </c>
      <c r="F769" s="86">
        <v>3.937530511999977</v>
      </c>
      <c r="G769" s="86">
        <v>49.282750369754204</v>
      </c>
      <c r="H769" s="86">
        <v>65.09399658813803</v>
      </c>
      <c r="I769" s="110">
        <v>0.32108083876595817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20.538947466357776</v>
      </c>
      <c r="F770" s="86">
        <v>5.981115776018434</v>
      </c>
      <c r="G770" s="86">
        <v>69.78349806878255</v>
      </c>
      <c r="H770" s="86">
        <v>96.30356131115876</v>
      </c>
      <c r="I770" s="110">
        <v>0.475024270480428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205.6254176189668</v>
      </c>
      <c r="F771" s="86">
        <v>17.193080459190888</v>
      </c>
      <c r="G771" s="86">
        <v>58.75026670328031</v>
      </c>
      <c r="H771" s="86">
        <v>281.568764781438</v>
      </c>
      <c r="I771" s="110">
        <v>1.3888582650461119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14.152533830823208</v>
      </c>
      <c r="F772" s="86">
        <v>2.7523568551242703</v>
      </c>
      <c r="G772" s="86">
        <v>27.161333827347168</v>
      </c>
      <c r="H772" s="86">
        <v>44.06622451329464</v>
      </c>
      <c r="I772" s="110">
        <v>0.2173598345405018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28.777084299065677</v>
      </c>
      <c r="F773" s="86">
        <v>5.895884242407809</v>
      </c>
      <c r="G773" s="86">
        <v>60.566671703525394</v>
      </c>
      <c r="H773" s="86">
        <v>95.23964024499888</v>
      </c>
      <c r="I773" s="110">
        <v>0.4697764029932804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110.02777923308548</v>
      </c>
      <c r="F774" s="86">
        <v>23.00137028007042</v>
      </c>
      <c r="G774" s="86">
        <v>101.79675195643425</v>
      </c>
      <c r="H774" s="86">
        <v>234.82590146959018</v>
      </c>
      <c r="I774" s="110">
        <v>1.1582957163451835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37.385895623487414</v>
      </c>
      <c r="F775" s="86">
        <v>9.192649846574653</v>
      </c>
      <c r="G775" s="86">
        <v>100.97563179097936</v>
      </c>
      <c r="H775" s="86">
        <v>147.55417726104145</v>
      </c>
      <c r="I775" s="110">
        <v>0.7278216345841863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152.28627039332653</v>
      </c>
      <c r="F776" s="86">
        <v>3.827899189411424</v>
      </c>
      <c r="G776" s="86">
        <v>48.600329857540785</v>
      </c>
      <c r="H776" s="86">
        <v>204.71449944027876</v>
      </c>
      <c r="I776" s="110">
        <v>1.0097690514184197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64.80675398671613</v>
      </c>
      <c r="F777" s="86">
        <v>15.162962056734564</v>
      </c>
      <c r="G777" s="86">
        <v>162.97156052419956</v>
      </c>
      <c r="H777" s="86">
        <v>242.94127656765025</v>
      </c>
      <c r="I777" s="110">
        <v>1.198325390047233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87.06010040925766</v>
      </c>
      <c r="F778" s="86">
        <v>14.027511115268185</v>
      </c>
      <c r="G778" s="86">
        <v>125.23145649190256</v>
      </c>
      <c r="H778" s="86">
        <v>226.3190680164284</v>
      </c>
      <c r="I778" s="110">
        <v>1.1163351460384399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30.198410342050735</v>
      </c>
      <c r="F779" s="86">
        <v>4.741038576717932</v>
      </c>
      <c r="G779" s="86">
        <v>41.006511969044006</v>
      </c>
      <c r="H779" s="86">
        <v>75.94596088781267</v>
      </c>
      <c r="I779" s="110">
        <v>0.3746089363206983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149.79217887385275</v>
      </c>
      <c r="F780" s="86">
        <v>15.057871962321528</v>
      </c>
      <c r="G780" s="86">
        <v>79.1268078875729</v>
      </c>
      <c r="H780" s="86">
        <v>243.97685872374717</v>
      </c>
      <c r="I780" s="110">
        <v>1.203433473814074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51.14492291041535</v>
      </c>
      <c r="F781" s="86">
        <v>9.218540333954916</v>
      </c>
      <c r="G781" s="86">
        <v>87.9286189605085</v>
      </c>
      <c r="H781" s="86">
        <v>148.29208220487877</v>
      </c>
      <c r="I781" s="110">
        <v>0.731461404005565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82.7147885549162</v>
      </c>
      <c r="F782" s="86">
        <v>7.382246256039737</v>
      </c>
      <c r="G782" s="86">
        <v>30.14949222779336</v>
      </c>
      <c r="H782" s="86">
        <v>120.24652703874929</v>
      </c>
      <c r="I782" s="110">
        <v>0.5931246779112457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104.6150101842292</v>
      </c>
      <c r="F783" s="86">
        <v>9.518091246394373</v>
      </c>
      <c r="G783" s="86">
        <v>52.067361215171395</v>
      </c>
      <c r="H783" s="86">
        <v>166.20046264579497</v>
      </c>
      <c r="I783" s="110">
        <v>0.8197957837378592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13.570758453827047</v>
      </c>
      <c r="F784" s="86">
        <v>4.481382343681034</v>
      </c>
      <c r="G784" s="86">
        <v>53.23587331827578</v>
      </c>
      <c r="H784" s="86">
        <v>71.28801411578385</v>
      </c>
      <c r="I784" s="110">
        <v>0.35163327750606127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39.04382255619345</v>
      </c>
      <c r="F785" s="86">
        <v>10.590604132011366</v>
      </c>
      <c r="G785" s="86">
        <v>34.84634843579318</v>
      </c>
      <c r="H785" s="86">
        <v>84.480775123998</v>
      </c>
      <c r="I785" s="110">
        <v>0.4167075238602656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108.2195114587022</v>
      </c>
      <c r="F786" s="86">
        <v>14.074532963934137</v>
      </c>
      <c r="G786" s="86">
        <v>105.50292547626567</v>
      </c>
      <c r="H786" s="86">
        <v>227.796969898902</v>
      </c>
      <c r="I786" s="110">
        <v>1.1236250037966113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80.73555092894124</v>
      </c>
      <c r="F787" s="86">
        <v>10.15551575924355</v>
      </c>
      <c r="G787" s="86">
        <v>63.013992649241224</v>
      </c>
      <c r="H787" s="86">
        <v>153.90505933742602</v>
      </c>
      <c r="I787" s="110">
        <v>0.7591478190385119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359.03249972130203</v>
      </c>
      <c r="F788" s="86">
        <v>207.6789904510819</v>
      </c>
      <c r="G788" s="86">
        <v>1852.9479028385285</v>
      </c>
      <c r="H788" s="86">
        <v>2419.6593930109125</v>
      </c>
      <c r="I788" s="110">
        <v>11.935144685484673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122.11345378255226</v>
      </c>
      <c r="F789" s="86">
        <v>28.702331997995167</v>
      </c>
      <c r="G789" s="86">
        <v>304.1451652415846</v>
      </c>
      <c r="H789" s="86">
        <v>454.960951022132</v>
      </c>
      <c r="I789" s="110">
        <v>2.2441277447475696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92.80963917182568</v>
      </c>
      <c r="F790" s="86">
        <v>9.662048255964905</v>
      </c>
      <c r="G790" s="86">
        <v>54.32917901983725</v>
      </c>
      <c r="H790" s="86">
        <v>156.80086644762784</v>
      </c>
      <c r="I790" s="110">
        <v>0.7734315967228191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538.7836267480859</v>
      </c>
      <c r="F791" s="86">
        <v>1935.661162163233</v>
      </c>
      <c r="G791" s="86">
        <v>9329.582035037916</v>
      </c>
      <c r="H791" s="86">
        <v>11804.026823949236</v>
      </c>
      <c r="I791" s="110">
        <v>53.86758253465136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146.78369028514297</v>
      </c>
      <c r="F792" s="86">
        <v>27.645587699969575</v>
      </c>
      <c r="G792" s="86">
        <v>173.62992651344814</v>
      </c>
      <c r="H792" s="86">
        <v>348.0592044985607</v>
      </c>
      <c r="I792" s="110">
        <v>1.5883654116433534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65.82370971431818</v>
      </c>
      <c r="F793" s="86">
        <v>9.321998124303825</v>
      </c>
      <c r="G793" s="86">
        <v>50.218150528705415</v>
      </c>
      <c r="H793" s="86">
        <v>125.36385836732742</v>
      </c>
      <c r="I793" s="110">
        <v>0.5720969706509873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183.29698345778598</v>
      </c>
      <c r="F794" s="86">
        <v>8.362328836280772</v>
      </c>
      <c r="G794" s="86">
        <v>57.16640324438275</v>
      </c>
      <c r="H794" s="86">
        <v>248.82571553844951</v>
      </c>
      <c r="I794" s="110">
        <v>1.1355141739695485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27.680211257276557</v>
      </c>
      <c r="F795" s="86">
        <v>5.2883307527419205</v>
      </c>
      <c r="G795" s="86">
        <v>33.606313130072046</v>
      </c>
      <c r="H795" s="86">
        <v>66.57485514009053</v>
      </c>
      <c r="I795" s="110">
        <v>0.303813821967532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11.91265351912232</v>
      </c>
      <c r="F796" s="86">
        <v>2.9790490135581704</v>
      </c>
      <c r="G796" s="86">
        <v>23.153608724734838</v>
      </c>
      <c r="H796" s="86">
        <v>38.04531125741533</v>
      </c>
      <c r="I796" s="110">
        <v>0.17361947535202707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56.77534190514705</v>
      </c>
      <c r="F797" s="86">
        <v>10.230487922720409</v>
      </c>
      <c r="G797" s="86">
        <v>61.89974401083488</v>
      </c>
      <c r="H797" s="86">
        <v>128.90557383870234</v>
      </c>
      <c r="I797" s="110">
        <v>0.5882595610376389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67.4153427826129</v>
      </c>
      <c r="F798" s="86">
        <v>20.177069581948828</v>
      </c>
      <c r="G798" s="86">
        <v>176.7220099414643</v>
      </c>
      <c r="H798" s="86">
        <v>264.314422306026</v>
      </c>
      <c r="I798" s="110">
        <v>1.2061967641229905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51.588029532360096</v>
      </c>
      <c r="F799" s="86">
        <v>9.576910524386951</v>
      </c>
      <c r="G799" s="86">
        <v>66.54161298963582</v>
      </c>
      <c r="H799" s="86">
        <v>127.70655304638288</v>
      </c>
      <c r="I799" s="110">
        <v>0.5827878391876015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107.00786047089242</v>
      </c>
      <c r="F800" s="86">
        <v>18.38827282191775</v>
      </c>
      <c r="G800" s="86">
        <v>106.8174306021187</v>
      </c>
      <c r="H800" s="86">
        <v>232.21356389492888</v>
      </c>
      <c r="I800" s="110">
        <v>1.0597047520593987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65.42018058573443</v>
      </c>
      <c r="F801" s="86">
        <v>9.449366850413423</v>
      </c>
      <c r="G801" s="86">
        <v>44.57127349975226</v>
      </c>
      <c r="H801" s="86">
        <v>119.44082093590012</v>
      </c>
      <c r="I801" s="110">
        <v>0.5450672364380916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61.28242722717869</v>
      </c>
      <c r="F802" s="86">
        <v>5.836594197873619</v>
      </c>
      <c r="G802" s="86">
        <v>33.207965236207976</v>
      </c>
      <c r="H802" s="86">
        <v>100.32698666126029</v>
      </c>
      <c r="I802" s="110">
        <v>0.4578414057365028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104.21685845955538</v>
      </c>
      <c r="F803" s="86">
        <v>15.495764978451867</v>
      </c>
      <c r="G803" s="86">
        <v>76.48388859505317</v>
      </c>
      <c r="H803" s="86">
        <v>196.19651203306043</v>
      </c>
      <c r="I803" s="110">
        <v>0.8953412223283721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33.182769800499436</v>
      </c>
      <c r="F804" s="86">
        <v>11.920522242741956</v>
      </c>
      <c r="G804" s="86">
        <v>103.90610932643804</v>
      </c>
      <c r="H804" s="86">
        <v>149.00940136967944</v>
      </c>
      <c r="I804" s="110">
        <v>0.680003218091189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381.4529189795379</v>
      </c>
      <c r="F805" s="86">
        <v>64.17906734837328</v>
      </c>
      <c r="G805" s="86">
        <v>220.19456654982986</v>
      </c>
      <c r="H805" s="86">
        <v>665.826552877741</v>
      </c>
      <c r="I805" s="110">
        <v>3.03849417879452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35.44091799592049</v>
      </c>
      <c r="F806" s="86">
        <v>6.349111693937346</v>
      </c>
      <c r="G806" s="86">
        <v>37.94046334036557</v>
      </c>
      <c r="H806" s="86">
        <v>79.73049303022341</v>
      </c>
      <c r="I806" s="110">
        <v>0.3638494708534623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34.988221955798565</v>
      </c>
      <c r="F807" s="86">
        <v>7.4226538024208555</v>
      </c>
      <c r="G807" s="86">
        <v>50.906279973771966</v>
      </c>
      <c r="H807" s="86">
        <v>93.31715573199139</v>
      </c>
      <c r="I807" s="110">
        <v>0.425852098039385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23.466820513019137</v>
      </c>
      <c r="F808" s="86">
        <v>3.8567260015132376</v>
      </c>
      <c r="G808" s="86">
        <v>32.918554585183195</v>
      </c>
      <c r="H808" s="86">
        <v>60.24210109971557</v>
      </c>
      <c r="I808" s="110">
        <v>0.27491434926814556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57.66237743432396</v>
      </c>
      <c r="F809" s="86">
        <v>7.225421169531768</v>
      </c>
      <c r="G809" s="86">
        <v>35.98626408448443</v>
      </c>
      <c r="H809" s="86">
        <v>100.87406268834016</v>
      </c>
      <c r="I809" s="110">
        <v>0.46033798283523175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182.05825075546488</v>
      </c>
      <c r="F810" s="86">
        <v>20.777408520313482</v>
      </c>
      <c r="G810" s="86">
        <v>67.05678429244905</v>
      </c>
      <c r="H810" s="86">
        <v>269.8924435682274</v>
      </c>
      <c r="I810" s="110">
        <v>1.2316520197915086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42.24054341912082</v>
      </c>
      <c r="F811" s="86">
        <v>7.232537036798024</v>
      </c>
      <c r="G811" s="86">
        <v>41.724680754781694</v>
      </c>
      <c r="H811" s="86">
        <v>91.19776121070053</v>
      </c>
      <c r="I811" s="110">
        <v>0.41618025799684205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50.781125925198566</v>
      </c>
      <c r="F812" s="86">
        <v>147.1608838200125</v>
      </c>
      <c r="G812" s="86">
        <v>568.8357374052825</v>
      </c>
      <c r="H812" s="86">
        <v>766.7777471504936</v>
      </c>
      <c r="I812" s="110">
        <v>3.499184151001797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50.84746829080834</v>
      </c>
      <c r="F813" s="86">
        <v>6.573806362750609</v>
      </c>
      <c r="G813" s="86">
        <v>26.12469746590182</v>
      </c>
      <c r="H813" s="86">
        <v>83.54597211946077</v>
      </c>
      <c r="I813" s="110">
        <v>0.38126137933300996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17.257517424387995</v>
      </c>
      <c r="F814" s="86">
        <v>4.217479177490103</v>
      </c>
      <c r="G814" s="86">
        <v>31.695562596053747</v>
      </c>
      <c r="H814" s="86">
        <v>53.170559197931844</v>
      </c>
      <c r="I814" s="110">
        <v>0.24264342403873862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129.1778813406043</v>
      </c>
      <c r="F815" s="86">
        <v>88.10729778921444</v>
      </c>
      <c r="G815" s="86">
        <v>838.2789822743871</v>
      </c>
      <c r="H815" s="86">
        <v>1055.5641614042058</v>
      </c>
      <c r="I815" s="110">
        <v>4.817058655754343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38.55528731633451</v>
      </c>
      <c r="F816" s="86">
        <v>39.153857012660986</v>
      </c>
      <c r="G816" s="86">
        <v>399.1296122471012</v>
      </c>
      <c r="H816" s="86">
        <v>476.83875657609667</v>
      </c>
      <c r="I816" s="110">
        <v>2.1760498733761504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30.548025556549742</v>
      </c>
      <c r="F817" s="86">
        <v>6.192700783159083</v>
      </c>
      <c r="G817" s="86">
        <v>41.57486688731021</v>
      </c>
      <c r="H817" s="86">
        <v>78.31559322701904</v>
      </c>
      <c r="I817" s="110">
        <v>0.35739258685411923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14.869462775537963</v>
      </c>
      <c r="F818" s="86">
        <v>8.302780498042916</v>
      </c>
      <c r="G818" s="86">
        <v>81.57617378650387</v>
      </c>
      <c r="H818" s="86">
        <v>104.74841706008475</v>
      </c>
      <c r="I818" s="110">
        <v>0.47801856819827093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52.004599335031536</v>
      </c>
      <c r="F819" s="86">
        <v>7.92924760269354</v>
      </c>
      <c r="G819" s="86">
        <v>40.48996833615434</v>
      </c>
      <c r="H819" s="86">
        <v>100.42381527387943</v>
      </c>
      <c r="I819" s="110">
        <v>0.45828328234012033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109.9534974914787</v>
      </c>
      <c r="F820" s="86">
        <v>9.300772585114744</v>
      </c>
      <c r="G820" s="86">
        <v>58.78909451068168</v>
      </c>
      <c r="H820" s="86">
        <v>178.0433645872751</v>
      </c>
      <c r="I820" s="110">
        <v>0.8124994783299986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66.46854959667967</v>
      </c>
      <c r="F821" s="86">
        <v>10.524534543890587</v>
      </c>
      <c r="G821" s="86">
        <v>58.199012758823685</v>
      </c>
      <c r="H821" s="86">
        <v>135.19209689939393</v>
      </c>
      <c r="I821" s="110">
        <v>0.6169480590289114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104.5087885093272</v>
      </c>
      <c r="F822" s="86">
        <v>25.30793507113312</v>
      </c>
      <c r="G822" s="86">
        <v>237.2327470930784</v>
      </c>
      <c r="H822" s="86">
        <v>367.04947067353874</v>
      </c>
      <c r="I822" s="110">
        <v>1.6750273403048626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30.373620493612677</v>
      </c>
      <c r="F823" s="86">
        <v>3.4865469191370044</v>
      </c>
      <c r="G823" s="86">
        <v>24.315210596208928</v>
      </c>
      <c r="H823" s="86">
        <v>58.17537800895861</v>
      </c>
      <c r="I823" s="110">
        <v>0.2654828748799526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664.1761839772748</v>
      </c>
      <c r="F824" s="86">
        <v>26.178450615951924</v>
      </c>
      <c r="G824" s="86">
        <v>156.48411726734096</v>
      </c>
      <c r="H824" s="86">
        <v>846.8387518605676</v>
      </c>
      <c r="I824" s="110">
        <v>3.864541909277726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59.81588774648646</v>
      </c>
      <c r="F825" s="86">
        <v>9.14938883110219</v>
      </c>
      <c r="G825" s="86">
        <v>47.13785787967885</v>
      </c>
      <c r="H825" s="86">
        <v>116.1031344572675</v>
      </c>
      <c r="I825" s="110">
        <v>0.5298357307371939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48.13061264584726</v>
      </c>
      <c r="F826" s="86">
        <v>11.267843308399314</v>
      </c>
      <c r="G826" s="86">
        <v>81.97074208772203</v>
      </c>
      <c r="H826" s="86">
        <v>141.36919804196862</v>
      </c>
      <c r="I826" s="110">
        <v>0.6451372109670807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545.5585539539305</v>
      </c>
      <c r="F827" s="86">
        <v>65.85272709958625</v>
      </c>
      <c r="G827" s="86">
        <v>309.49912084775724</v>
      </c>
      <c r="H827" s="86">
        <v>920.910401901274</v>
      </c>
      <c r="I827" s="110">
        <v>4.202567295152834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103.35555175684739</v>
      </c>
      <c r="F828" s="86">
        <v>14.715865305993523</v>
      </c>
      <c r="G828" s="86">
        <v>94.29385336117542</v>
      </c>
      <c r="H828" s="86">
        <v>212.36527042401633</v>
      </c>
      <c r="I828" s="110">
        <v>0.9691272226567121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18.736768423180582</v>
      </c>
      <c r="F829" s="86">
        <v>4.19291485786717</v>
      </c>
      <c r="G829" s="86">
        <v>29.835379949671047</v>
      </c>
      <c r="H829" s="86">
        <v>52.765063230718795</v>
      </c>
      <c r="I829" s="110">
        <v>0.24079294641723747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43.71172978676377</v>
      </c>
      <c r="F830" s="86">
        <v>108.99221535197901</v>
      </c>
      <c r="G830" s="86">
        <v>702.052286775425</v>
      </c>
      <c r="H830" s="86">
        <v>854.7562319141678</v>
      </c>
      <c r="I830" s="110">
        <v>3.9006732665352715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281.5689445712311</v>
      </c>
      <c r="F831" s="86">
        <v>682.5888692099983</v>
      </c>
      <c r="G831" s="86">
        <v>4722.896195019521</v>
      </c>
      <c r="H831" s="86">
        <v>5687.05400880075</v>
      </c>
      <c r="I831" s="110">
        <v>50.01747987499926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95.34605877382015</v>
      </c>
      <c r="F832" s="86">
        <v>8.33228277120316</v>
      </c>
      <c r="G832" s="86">
        <v>30.813955156490056</v>
      </c>
      <c r="H832" s="86">
        <v>134.49229670151337</v>
      </c>
      <c r="I832" s="110">
        <v>1.1828559625423558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342.48018177969357</v>
      </c>
      <c r="F833" s="86">
        <v>72.85428985063801</v>
      </c>
      <c r="G833" s="86">
        <v>676.631232050784</v>
      </c>
      <c r="H833" s="86">
        <v>1091.9657036811154</v>
      </c>
      <c r="I833" s="110">
        <v>9.603807617008538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148.4012880042332</v>
      </c>
      <c r="F834" s="86">
        <v>31.602999091057345</v>
      </c>
      <c r="G834" s="86">
        <v>316.8092055069291</v>
      </c>
      <c r="H834" s="86">
        <v>496.81349260221964</v>
      </c>
      <c r="I834" s="110">
        <v>4.3694606784822305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53.09556060040961</v>
      </c>
      <c r="F835" s="86">
        <v>6.601429617408555</v>
      </c>
      <c r="G835" s="86">
        <v>44.45148145336024</v>
      </c>
      <c r="H835" s="86">
        <v>104.14847167117841</v>
      </c>
      <c r="I835" s="110">
        <v>0.9159828758024383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105.45814416129609</v>
      </c>
      <c r="F836" s="86">
        <v>15.623668685259023</v>
      </c>
      <c r="G836" s="86">
        <v>125.93417394176352</v>
      </c>
      <c r="H836" s="86">
        <v>247.01598678831863</v>
      </c>
      <c r="I836" s="110">
        <v>2.172498648486227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237.9655313562351</v>
      </c>
      <c r="F837" s="86">
        <v>20.640644059420303</v>
      </c>
      <c r="G837" s="86">
        <v>74.52978080314165</v>
      </c>
      <c r="H837" s="86">
        <v>333.13595621879705</v>
      </c>
      <c r="I837" s="110">
        <v>2.9299213547166616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412.1492228836706</v>
      </c>
      <c r="F838" s="86">
        <v>231.65311466119573</v>
      </c>
      <c r="G838" s="86">
        <v>375.80960678859907</v>
      </c>
      <c r="H838" s="86">
        <v>1019.6119443334653</v>
      </c>
      <c r="I838" s="110">
        <v>8.967458340836505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468.37674084125655</v>
      </c>
      <c r="F839" s="86">
        <v>59.31300710016069</v>
      </c>
      <c r="G839" s="86">
        <v>418.03170757430496</v>
      </c>
      <c r="H839" s="86">
        <v>945.7214555157221</v>
      </c>
      <c r="I839" s="110">
        <v>8.317593572245238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192.03170239677868</v>
      </c>
      <c r="F840" s="86">
        <v>16.43180861717365</v>
      </c>
      <c r="G840" s="86">
        <v>57.32820796338974</v>
      </c>
      <c r="H840" s="86">
        <v>265.7917189773421</v>
      </c>
      <c r="I840" s="110">
        <v>2.3376306844137162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327.6237400773743</v>
      </c>
      <c r="F841" s="86">
        <v>50.63705304328997</v>
      </c>
      <c r="G841" s="86">
        <v>424.79346506374355</v>
      </c>
      <c r="H841" s="86">
        <v>803.0542581844079</v>
      </c>
      <c r="I841" s="110">
        <v>7.062839588847371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97.88851190790571</v>
      </c>
      <c r="F842" s="86">
        <v>15.14468442552216</v>
      </c>
      <c r="G842" s="86">
        <v>128.29455770533505</v>
      </c>
      <c r="H842" s="86">
        <v>241.32775403876292</v>
      </c>
      <c r="I842" s="110">
        <v>2.122470801619478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630.9806530579015</v>
      </c>
      <c r="F843" s="86">
        <v>2913.0679529375802</v>
      </c>
      <c r="G843" s="86">
        <v>8911.62350355805</v>
      </c>
      <c r="H843" s="86">
        <v>12455.672109553532</v>
      </c>
      <c r="I843" s="110">
        <v>57.843877570353406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235.38522519142904</v>
      </c>
      <c r="F844" s="86">
        <v>25.30661358041065</v>
      </c>
      <c r="G844" s="86">
        <v>136.93972695513057</v>
      </c>
      <c r="H844" s="86">
        <v>397.6315657269703</v>
      </c>
      <c r="I844" s="110">
        <v>1.8465925727426078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111.36507226791495</v>
      </c>
      <c r="F845" s="86">
        <v>209.06175894670636</v>
      </c>
      <c r="G845" s="86">
        <v>72.87526505542402</v>
      </c>
      <c r="H845" s="86">
        <v>393.30209627004535</v>
      </c>
      <c r="I845" s="110">
        <v>1.8264866082464113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219.19953337401378</v>
      </c>
      <c r="F846" s="86">
        <v>35.71892710885526</v>
      </c>
      <c r="G846" s="86">
        <v>291.4515163112626</v>
      </c>
      <c r="H846" s="86">
        <v>546.3699767941316</v>
      </c>
      <c r="I846" s="110">
        <v>2.537330604709489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54.517681152101304</v>
      </c>
      <c r="F847" s="86">
        <v>888.4970868487969</v>
      </c>
      <c r="G847" s="86">
        <v>3027.1070479981463</v>
      </c>
      <c r="H847" s="86">
        <v>3970.1218159990444</v>
      </c>
      <c r="I847" s="110">
        <v>18.437161659698624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156.4219508574405</v>
      </c>
      <c r="F848" s="86">
        <v>20.16348014666734</v>
      </c>
      <c r="G848" s="86">
        <v>135.4001974728566</v>
      </c>
      <c r="H848" s="86">
        <v>311.9856284769644</v>
      </c>
      <c r="I848" s="110">
        <v>1.4488546534144564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94.82984474838361</v>
      </c>
      <c r="F849" s="86">
        <v>12.585173963238232</v>
      </c>
      <c r="G849" s="86">
        <v>87.3610103036335</v>
      </c>
      <c r="H849" s="86">
        <v>194.77602901525535</v>
      </c>
      <c r="I849" s="110">
        <v>0.9045357550281466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23.77311225207474</v>
      </c>
      <c r="F850" s="86">
        <v>29.991260086115616</v>
      </c>
      <c r="G850" s="86">
        <v>388.49685104657004</v>
      </c>
      <c r="H850" s="86">
        <v>442.2612233847604</v>
      </c>
      <c r="I850" s="110">
        <v>2.0538517580244635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147.28097680484993</v>
      </c>
      <c r="F851" s="86">
        <v>23.125182073016006</v>
      </c>
      <c r="G851" s="86">
        <v>181.46629575978446</v>
      </c>
      <c r="H851" s="86">
        <v>351.87245463765043</v>
      </c>
      <c r="I851" s="110">
        <v>1.634088229637056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50.416312322611006</v>
      </c>
      <c r="F852" s="86">
        <v>14.676937934605187</v>
      </c>
      <c r="G852" s="86">
        <v>152.48809362490184</v>
      </c>
      <c r="H852" s="86">
        <v>217.58134388211803</v>
      </c>
      <c r="I852" s="110">
        <v>1.0104431544450259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47.53756749335194</v>
      </c>
      <c r="F853" s="86">
        <v>13.848121304914866</v>
      </c>
      <c r="G853" s="86">
        <v>145.4083599817783</v>
      </c>
      <c r="H853" s="86">
        <v>206.7940487800451</v>
      </c>
      <c r="I853" s="110">
        <v>0.9603471843752142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200.4766350966172</v>
      </c>
      <c r="F854" s="86">
        <v>28.55122467676047</v>
      </c>
      <c r="G854" s="86">
        <v>263.90969703823146</v>
      </c>
      <c r="H854" s="86">
        <v>492.9375568116091</v>
      </c>
      <c r="I854" s="110">
        <v>2.2891915775600724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239.7382829239394</v>
      </c>
      <c r="F855" s="86">
        <v>122.76111337289447</v>
      </c>
      <c r="G855" s="86">
        <v>870.6580909167141</v>
      </c>
      <c r="H855" s="86">
        <v>1233.157487213548</v>
      </c>
      <c r="I855" s="110">
        <v>5.7267572627120105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145.0984587718691</v>
      </c>
      <c r="F856" s="86">
        <v>20.62753189853937</v>
      </c>
      <c r="G856" s="86">
        <v>153.06990908623956</v>
      </c>
      <c r="H856" s="86">
        <v>318.79589975664805</v>
      </c>
      <c r="I856" s="110">
        <v>1.4804814090530194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74.16962174543895</v>
      </c>
      <c r="F857" s="86">
        <v>3838.0819754375925</v>
      </c>
      <c r="G857" s="86">
        <v>15349.554656527813</v>
      </c>
      <c r="H857" s="86">
        <v>19261.806253710845</v>
      </c>
      <c r="I857" s="110">
        <v>25.017100440838636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5.063303279909697</v>
      </c>
      <c r="F858" s="86">
        <v>1.4619173312731442</v>
      </c>
      <c r="G858" s="86">
        <v>16.27162974095119</v>
      </c>
      <c r="H858" s="86">
        <v>22.79685035213403</v>
      </c>
      <c r="I858" s="110">
        <v>0.029608391211194563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84.6208533785302</v>
      </c>
      <c r="F859" s="86">
        <v>12.719996711604491</v>
      </c>
      <c r="G859" s="86">
        <v>127.53532350485801</v>
      </c>
      <c r="H859" s="86">
        <v>224.8761735949927</v>
      </c>
      <c r="I859" s="110">
        <v>0.2920676154394181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74.53607837147958</v>
      </c>
      <c r="F860" s="86">
        <v>23.23643082327713</v>
      </c>
      <c r="G860" s="86">
        <v>244.760066028147</v>
      </c>
      <c r="H860" s="86">
        <v>342.5325752229037</v>
      </c>
      <c r="I860" s="110">
        <v>0.4448789342878797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66.52640444390056</v>
      </c>
      <c r="F861" s="86">
        <v>35.772310133036065</v>
      </c>
      <c r="G861" s="86">
        <v>489.3154514794092</v>
      </c>
      <c r="H861" s="86">
        <v>591.6141660563458</v>
      </c>
      <c r="I861" s="110">
        <v>0.7683843778463526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52.64870716755682</v>
      </c>
      <c r="F862" s="86">
        <v>12.040418267929134</v>
      </c>
      <c r="G862" s="86">
        <v>134.06295736104622</v>
      </c>
      <c r="H862" s="86">
        <v>198.75208279653216</v>
      </c>
      <c r="I862" s="110">
        <v>0.25813782740073055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3049.3221522736117</v>
      </c>
      <c r="F863" s="86">
        <v>11709.89606082082</v>
      </c>
      <c r="G863" s="86">
        <v>4043.7521055940124</v>
      </c>
      <c r="H863" s="86">
        <v>18802.970318688444</v>
      </c>
      <c r="I863" s="110">
        <v>24.421167509049848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54.98572195191762</v>
      </c>
      <c r="F864" s="86">
        <v>158.09619947930008</v>
      </c>
      <c r="G864" s="86">
        <v>67.44099640344966</v>
      </c>
      <c r="H864" s="86">
        <v>280.52291783466734</v>
      </c>
      <c r="I864" s="110">
        <v>0.3643412211186053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146.19324426969766</v>
      </c>
      <c r="F865" s="86">
        <v>15.531535964847693</v>
      </c>
      <c r="G865" s="86">
        <v>100.13383621747862</v>
      </c>
      <c r="H865" s="86">
        <v>261.85861645202397</v>
      </c>
      <c r="I865" s="110">
        <v>0.3401001558624475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10.582200750996458</v>
      </c>
      <c r="F866" s="86">
        <v>1.996526358009554</v>
      </c>
      <c r="G866" s="86">
        <v>20.0523680023513</v>
      </c>
      <c r="H866" s="86">
        <v>32.63109511135731</v>
      </c>
      <c r="I866" s="110">
        <v>0.042381040134183416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12.48575127383438</v>
      </c>
      <c r="F867" s="86">
        <v>2.2530743961057302</v>
      </c>
      <c r="G867" s="86">
        <v>22.416452085318678</v>
      </c>
      <c r="H867" s="86">
        <v>37.15527775525879</v>
      </c>
      <c r="I867" s="110">
        <v>0.048257017190767984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45.66514753206617</v>
      </c>
      <c r="F868" s="86">
        <v>6.91529342988167</v>
      </c>
      <c r="G868" s="86">
        <v>63.784738830536284</v>
      </c>
      <c r="H868" s="86">
        <v>116.36517979248413</v>
      </c>
      <c r="I868" s="110">
        <v>0.1511342888792678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18.587001904808382</v>
      </c>
      <c r="F869" s="86">
        <v>3.678967840666149</v>
      </c>
      <c r="G869" s="86">
        <v>36.77627895183557</v>
      </c>
      <c r="H869" s="86">
        <v>59.0422486973101</v>
      </c>
      <c r="I869" s="110">
        <v>0.07668366333136695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11.769833173626985</v>
      </c>
      <c r="F870" s="86">
        <v>1.7886272733004702</v>
      </c>
      <c r="G870" s="86">
        <v>19.258730505447755</v>
      </c>
      <c r="H870" s="86">
        <v>32.81719095237521</v>
      </c>
      <c r="I870" s="110">
        <v>0.042622740122494236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16.15090259921258</v>
      </c>
      <c r="F871" s="86">
        <v>5.181141104290919</v>
      </c>
      <c r="G871" s="86">
        <v>60.14836109983599</v>
      </c>
      <c r="H871" s="86">
        <v>81.48040480333948</v>
      </c>
      <c r="I871" s="110">
        <v>0.10582618494216398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47.60477485105109</v>
      </c>
      <c r="F872" s="86">
        <v>12.509052901453467</v>
      </c>
      <c r="G872" s="86">
        <v>144.38669476355486</v>
      </c>
      <c r="H872" s="86">
        <v>204.50052251605942</v>
      </c>
      <c r="I872" s="110">
        <v>0.26560386106067424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25.346261528933145</v>
      </c>
      <c r="F873" s="86">
        <v>3.5544929813788864</v>
      </c>
      <c r="G873" s="86">
        <v>30.283406751020937</v>
      </c>
      <c r="H873" s="86">
        <v>59.18416126133297</v>
      </c>
      <c r="I873" s="110">
        <v>0.07686797838579197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32.08040457994836</v>
      </c>
      <c r="F874" s="86">
        <v>3.7400328883289395</v>
      </c>
      <c r="G874" s="86">
        <v>26.978777192551544</v>
      </c>
      <c r="H874" s="86">
        <v>62.79921466082884</v>
      </c>
      <c r="I874" s="110">
        <v>0.08156318468176228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28.11439605994849</v>
      </c>
      <c r="F875" s="86">
        <v>4.760185262341194</v>
      </c>
      <c r="G875" s="86">
        <v>43.42229472270869</v>
      </c>
      <c r="H875" s="86">
        <v>76.29687604499838</v>
      </c>
      <c r="I875" s="110">
        <v>0.09909385372268596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179.1694204058411</v>
      </c>
      <c r="F876" s="86">
        <v>257.8438962426006</v>
      </c>
      <c r="G876" s="86">
        <v>539.5823580447151</v>
      </c>
      <c r="H876" s="86">
        <v>976.5956746931568</v>
      </c>
      <c r="I876" s="110">
        <v>1.2683956925992057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10.622925771659089</v>
      </c>
      <c r="F877" s="86">
        <v>4.545738812784984</v>
      </c>
      <c r="G877" s="86">
        <v>56.54844250005241</v>
      </c>
      <c r="H877" s="86">
        <v>71.71710708449649</v>
      </c>
      <c r="I877" s="110">
        <v>0.09314568154342118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44.39515569636294</v>
      </c>
      <c r="F878" s="86">
        <v>4.491380606168092</v>
      </c>
      <c r="G878" s="86">
        <v>27.42385402699295</v>
      </c>
      <c r="H878" s="86">
        <v>76.31039032952398</v>
      </c>
      <c r="I878" s="110">
        <v>0.09911140598174774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9.435337617164254</v>
      </c>
      <c r="F879" s="86">
        <v>3.500576236717871</v>
      </c>
      <c r="G879" s="86">
        <v>43.40984917691345</v>
      </c>
      <c r="H879" s="86">
        <v>56.345763030795574</v>
      </c>
      <c r="I879" s="110">
        <v>0.07318148643954615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38.31371240124934</v>
      </c>
      <c r="F880" s="86">
        <v>5.243101013202849</v>
      </c>
      <c r="G880" s="86">
        <v>42.606310819577175</v>
      </c>
      <c r="H880" s="86">
        <v>86.16312423402937</v>
      </c>
      <c r="I880" s="110">
        <v>0.11190806847846352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100.86370453651934</v>
      </c>
      <c r="F881" s="86">
        <v>15.066888061660059</v>
      </c>
      <c r="G881" s="86">
        <v>127.84118322577622</v>
      </c>
      <c r="H881" s="86">
        <v>243.77177582395564</v>
      </c>
      <c r="I881" s="110">
        <v>0.31660909263141457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200.96945063245295</v>
      </c>
      <c r="F882" s="86">
        <v>21.200786087035684</v>
      </c>
      <c r="G882" s="86">
        <v>172.49832812602696</v>
      </c>
      <c r="H882" s="86">
        <v>394.66856484551556</v>
      </c>
      <c r="I882" s="110">
        <v>0.5125927962067289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11.643596174933428</v>
      </c>
      <c r="F883" s="86">
        <v>2.2445709262572704</v>
      </c>
      <c r="G883" s="86">
        <v>22.834227053751736</v>
      </c>
      <c r="H883" s="86">
        <v>36.722394154942435</v>
      </c>
      <c r="I883" s="110">
        <v>0.047694790971395666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21.35250759437745</v>
      </c>
      <c r="F884" s="86">
        <v>4.162033349851138</v>
      </c>
      <c r="G884" s="86">
        <v>41.05732552513642</v>
      </c>
      <c r="H884" s="86">
        <v>66.571866469365</v>
      </c>
      <c r="I884" s="110">
        <v>0.08646307869893308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114.02337833614192</v>
      </c>
      <c r="F885" s="86">
        <v>16.40691063371681</v>
      </c>
      <c r="G885" s="86">
        <v>144.0883210731603</v>
      </c>
      <c r="H885" s="86">
        <v>274.51861004301907</v>
      </c>
      <c r="I885" s="110">
        <v>0.3565428677802502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16.209959954106882</v>
      </c>
      <c r="F886" s="86">
        <v>2.5372736330692907</v>
      </c>
      <c r="G886" s="86">
        <v>22.7664516525184</v>
      </c>
      <c r="H886" s="86">
        <v>41.51368523969457</v>
      </c>
      <c r="I886" s="110">
        <v>0.05391768661938022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28.644723535913684</v>
      </c>
      <c r="F887" s="86">
        <v>2.978443910058224</v>
      </c>
      <c r="G887" s="86">
        <v>32.85664233302053</v>
      </c>
      <c r="H887" s="86">
        <v>64.47980977899243</v>
      </c>
      <c r="I887" s="110">
        <v>0.08374592997146646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76.57615339548742</v>
      </c>
      <c r="F888" s="86">
        <v>7.831259100418114</v>
      </c>
      <c r="G888" s="86">
        <v>47.67270607995124</v>
      </c>
      <c r="H888" s="86">
        <v>132.08011857585677</v>
      </c>
      <c r="I888" s="110">
        <v>0.17154474243626605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102.33809123538887</v>
      </c>
      <c r="F889" s="86">
        <v>1246.2026972326162</v>
      </c>
      <c r="G889" s="86">
        <v>4859.150112292746</v>
      </c>
      <c r="H889" s="86">
        <v>6207.690900760751</v>
      </c>
      <c r="I889" s="110">
        <v>8.062505910633021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26.35589685473498</v>
      </c>
      <c r="F890" s="86">
        <v>3.6894744029882887</v>
      </c>
      <c r="G890" s="86">
        <v>31.775410813720306</v>
      </c>
      <c r="H890" s="86">
        <v>61.820782071443574</v>
      </c>
      <c r="I890" s="110">
        <v>0.08029240321709433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17.614908196797913</v>
      </c>
      <c r="F891" s="86">
        <v>3.698430430822057</v>
      </c>
      <c r="G891" s="86">
        <v>38.660053131733335</v>
      </c>
      <c r="H891" s="86">
        <v>59.973391759353305</v>
      </c>
      <c r="I891" s="110">
        <v>0.0778930254857307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1751.4687727091596</v>
      </c>
      <c r="F892" s="86">
        <v>1984.2914984265074</v>
      </c>
      <c r="G892" s="86">
        <v>3131.4201264375088</v>
      </c>
      <c r="H892" s="86">
        <v>6867.1803975731755</v>
      </c>
      <c r="I892" s="110">
        <v>8.919046297558369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30.800773519581544</v>
      </c>
      <c r="F893" s="86">
        <v>6.168206509777725</v>
      </c>
      <c r="G893" s="86">
        <v>64.0950256021958</v>
      </c>
      <c r="H893" s="86">
        <v>101.06400563155508</v>
      </c>
      <c r="I893" s="110">
        <v>0.1312612299457121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42.122544881507004</v>
      </c>
      <c r="F894" s="86">
        <v>5.710341906863675</v>
      </c>
      <c r="G894" s="86">
        <v>47.45930077759908</v>
      </c>
      <c r="H894" s="86">
        <v>95.29218756596975</v>
      </c>
      <c r="I894" s="110">
        <v>0.12376483265196522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25.492547023451902</v>
      </c>
      <c r="F895" s="86">
        <v>3.2241277515095432</v>
      </c>
      <c r="G895" s="86">
        <v>25.551604080821445</v>
      </c>
      <c r="H895" s="86">
        <v>54.26827885578289</v>
      </c>
      <c r="I895" s="110">
        <v>0.0704832643940133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33.13626063925308</v>
      </c>
      <c r="F896" s="86">
        <v>7.096371458109596</v>
      </c>
      <c r="G896" s="86">
        <v>43.65469028359275</v>
      </c>
      <c r="H896" s="86">
        <v>83.88732238095542</v>
      </c>
      <c r="I896" s="110">
        <v>0.10895227280738887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33.07382752966992</v>
      </c>
      <c r="F897" s="86">
        <v>5.808779859019504</v>
      </c>
      <c r="G897" s="86">
        <v>56.97614967262008</v>
      </c>
      <c r="H897" s="86">
        <v>95.8587570613095</v>
      </c>
      <c r="I897" s="110">
        <v>0.12450068918509274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22.953578575443117</v>
      </c>
      <c r="F898" s="86">
        <v>2.5554990372899566</v>
      </c>
      <c r="G898" s="86">
        <v>21.378443972803677</v>
      </c>
      <c r="H898" s="86">
        <v>46.887521585536746</v>
      </c>
      <c r="I898" s="110">
        <v>0.060897188014305895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17.489411794150417</v>
      </c>
      <c r="F899" s="86">
        <v>3.4824772849948795</v>
      </c>
      <c r="G899" s="86">
        <v>35.94859465535461</v>
      </c>
      <c r="H899" s="86">
        <v>56.92048373449991</v>
      </c>
      <c r="I899" s="110">
        <v>0.073927929705594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7.599404722794464</v>
      </c>
      <c r="F900" s="86">
        <v>1.2723317202095212</v>
      </c>
      <c r="G900" s="86">
        <v>11.838597285900425</v>
      </c>
      <c r="H900" s="86">
        <v>20.71033372890441</v>
      </c>
      <c r="I900" s="110">
        <v>0.02689843788452985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24.327785702206274</v>
      </c>
      <c r="F901" s="86">
        <v>6.030323707808801</v>
      </c>
      <c r="G901" s="86">
        <v>67.39373161910547</v>
      </c>
      <c r="H901" s="86">
        <v>97.75184102912054</v>
      </c>
      <c r="I901" s="110">
        <v>0.12695941351976134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104.58545519728892</v>
      </c>
      <c r="F902" s="86">
        <v>12.682451050464145</v>
      </c>
      <c r="G902" s="86">
        <v>118.52352320645795</v>
      </c>
      <c r="H902" s="86">
        <v>235.79142945421103</v>
      </c>
      <c r="I902" s="110">
        <v>0.3062442740855879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18.52244395176153</v>
      </c>
      <c r="F903" s="86">
        <v>4.481878077672048</v>
      </c>
      <c r="G903" s="86">
        <v>48.671406074682615</v>
      </c>
      <c r="H903" s="86">
        <v>71.67572810411619</v>
      </c>
      <c r="I903" s="110">
        <v>0.09309193881053941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3153.74160826751</v>
      </c>
      <c r="F904" s="86">
        <v>367.3224460719727</v>
      </c>
      <c r="G904" s="86">
        <v>583.5941274854451</v>
      </c>
      <c r="H904" s="86">
        <v>4104.658181824928</v>
      </c>
      <c r="I904" s="110">
        <v>5.331101593353501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300.9938766677532</v>
      </c>
      <c r="F905" s="86">
        <v>28.93585802264191</v>
      </c>
      <c r="G905" s="86">
        <v>171.76613962625518</v>
      </c>
      <c r="H905" s="86">
        <v>501.69587431665036</v>
      </c>
      <c r="I905" s="110">
        <v>0.651599123842086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5.4010923680631135</v>
      </c>
      <c r="F906" s="86">
        <v>2.0560836414734474</v>
      </c>
      <c r="G906" s="86">
        <v>25.898352078592026</v>
      </c>
      <c r="H906" s="86">
        <v>33.35552808812859</v>
      </c>
      <c r="I906" s="110">
        <v>0.0433219286626957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24.78087391631139</v>
      </c>
      <c r="F907" s="86">
        <v>20.310437304445763</v>
      </c>
      <c r="G907" s="86">
        <v>284.939080131458</v>
      </c>
      <c r="H907" s="86">
        <v>330.03039135221513</v>
      </c>
      <c r="I907" s="110">
        <v>0.4286411845408853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42.89244983951963</v>
      </c>
      <c r="F908" s="86">
        <v>7.229812677883754</v>
      </c>
      <c r="G908" s="86">
        <v>46.90096514825583</v>
      </c>
      <c r="H908" s="86">
        <v>97.02322766565922</v>
      </c>
      <c r="I908" s="110">
        <v>0.12601309553399415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67.54515876617751</v>
      </c>
      <c r="F909" s="86">
        <v>10.91099766532701</v>
      </c>
      <c r="G909" s="86">
        <v>101.47615056995193</v>
      </c>
      <c r="H909" s="86">
        <v>179.93230700145645</v>
      </c>
      <c r="I909" s="110">
        <v>0.23369483305544325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29.30811954927224</v>
      </c>
      <c r="F910" s="86">
        <v>4.353743128226932</v>
      </c>
      <c r="G910" s="86">
        <v>37.58823560856538</v>
      </c>
      <c r="H910" s="86">
        <v>71.25009828606454</v>
      </c>
      <c r="I910" s="110">
        <v>0.09253913375328979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55.54692514501775</v>
      </c>
      <c r="F911" s="86">
        <v>6.603096309662496</v>
      </c>
      <c r="G911" s="86">
        <v>47.10911389934543</v>
      </c>
      <c r="H911" s="86">
        <v>109.25913535402569</v>
      </c>
      <c r="I911" s="110">
        <v>0.14190500762119632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50.49066533377118</v>
      </c>
      <c r="F912" s="86">
        <v>10.799707296138362</v>
      </c>
      <c r="G912" s="86">
        <v>115.05312719975811</v>
      </c>
      <c r="H912" s="86">
        <v>176.34349982966765</v>
      </c>
      <c r="I912" s="110">
        <v>0.2290337151780819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15.946342934326731</v>
      </c>
      <c r="F913" s="86">
        <v>3.974868669161359</v>
      </c>
      <c r="G913" s="86">
        <v>44.430753840593404</v>
      </c>
      <c r="H913" s="86">
        <v>64.35196544408149</v>
      </c>
      <c r="I913" s="110">
        <v>0.08357988663549203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3.167409106443886</v>
      </c>
      <c r="F914" s="86">
        <v>1.0226424343046463</v>
      </c>
      <c r="G914" s="86">
        <v>14.57308180935981</v>
      </c>
      <c r="H914" s="86">
        <v>18.76313335010834</v>
      </c>
      <c r="I914" s="110">
        <v>0.024369427530405063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65.70191661528695</v>
      </c>
      <c r="F915" s="86">
        <v>5.584296786582549</v>
      </c>
      <c r="G915" s="86">
        <v>26.016486987663416</v>
      </c>
      <c r="H915" s="86">
        <v>97.30270038953292</v>
      </c>
      <c r="I915" s="110">
        <v>0.1263760727704761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92.21636342669996</v>
      </c>
      <c r="F916" s="86">
        <v>8.246662433803591</v>
      </c>
      <c r="G916" s="86">
        <v>41.52736444759779</v>
      </c>
      <c r="H916" s="86">
        <v>141.99039030810133</v>
      </c>
      <c r="I916" s="110">
        <v>0.18441613466480133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703.6440711165793</v>
      </c>
      <c r="F917" s="86">
        <v>659.1819981674381</v>
      </c>
      <c r="G917" s="86">
        <v>2566.8972995460645</v>
      </c>
      <c r="H917" s="86">
        <v>3929.723368830082</v>
      </c>
      <c r="I917" s="110">
        <v>5.103897470871568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74.92399828375648</v>
      </c>
      <c r="F918" s="86">
        <v>8.236427770935807</v>
      </c>
      <c r="G918" s="86">
        <v>56.97845463934225</v>
      </c>
      <c r="H918" s="86">
        <v>140.13888069403453</v>
      </c>
      <c r="I918" s="110">
        <v>0.1820114068125853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84.02339912223118</v>
      </c>
      <c r="F919" s="86">
        <v>15.492678108347242</v>
      </c>
      <c r="G919" s="86">
        <v>153.12044833221174</v>
      </c>
      <c r="H919" s="86">
        <v>252.63652556279015</v>
      </c>
      <c r="I919" s="110">
        <v>0.32812256814239354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73.542221805098</v>
      </c>
      <c r="F920" s="86">
        <v>11.022961450651302</v>
      </c>
      <c r="G920" s="86">
        <v>103.66482311703383</v>
      </c>
      <c r="H920" s="86">
        <v>188.23000637278312</v>
      </c>
      <c r="I920" s="110">
        <v>0.24447182747985613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915.5876004644714</v>
      </c>
      <c r="F921" s="86">
        <v>452.3730202415042</v>
      </c>
      <c r="G921" s="86">
        <v>445.3788501624527</v>
      </c>
      <c r="H921" s="86">
        <v>1813.3394708684282</v>
      </c>
      <c r="I921" s="110">
        <v>2.3551527348227297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736.2064113994003</v>
      </c>
      <c r="F922" s="86">
        <v>51.233544085233945</v>
      </c>
      <c r="G922" s="86">
        <v>298.24589489757795</v>
      </c>
      <c r="H922" s="86">
        <v>1085.6858503822123</v>
      </c>
      <c r="I922" s="110">
        <v>1.410081256578755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714.5688708584564</v>
      </c>
      <c r="F923" s="86">
        <v>109.99975436671866</v>
      </c>
      <c r="G923" s="86">
        <v>393.93571795102963</v>
      </c>
      <c r="H923" s="86">
        <v>1218.5043431762047</v>
      </c>
      <c r="I923" s="110">
        <v>1.5825849943311778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37.58159142335704</v>
      </c>
      <c r="F924" s="86">
        <v>8.144256540629994</v>
      </c>
      <c r="G924" s="86">
        <v>85.48278492553243</v>
      </c>
      <c r="H924" s="86">
        <v>131.20863288951946</v>
      </c>
      <c r="I924" s="110">
        <v>0.17041286286792842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112.67651977813686</v>
      </c>
      <c r="F925" s="86">
        <v>8.297182610329067</v>
      </c>
      <c r="G925" s="86">
        <v>24.994206534011806</v>
      </c>
      <c r="H925" s="86">
        <v>145.96790892247773</v>
      </c>
      <c r="I925" s="110">
        <v>0.18958210826927518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169.7532070611299</v>
      </c>
      <c r="F926" s="86">
        <v>86.72874029797607</v>
      </c>
      <c r="G926" s="86">
        <v>947.6693162294935</v>
      </c>
      <c r="H926" s="86">
        <v>1204.1512635885995</v>
      </c>
      <c r="I926" s="110">
        <v>1.5639433140573304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5.975514203053718</v>
      </c>
      <c r="F927" s="86">
        <v>2.0675629344026816</v>
      </c>
      <c r="G927" s="86">
        <v>25.4189278394092</v>
      </c>
      <c r="H927" s="86">
        <v>33.4620049768656</v>
      </c>
      <c r="I927" s="110">
        <v>0.04346022010769706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23.33256075624893</v>
      </c>
      <c r="F928" s="86">
        <v>3.879609391343834</v>
      </c>
      <c r="G928" s="86">
        <v>35.04402127387494</v>
      </c>
      <c r="H928" s="86">
        <v>62.256191421467705</v>
      </c>
      <c r="I928" s="110">
        <v>0.0808579098626788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18.339187747159258</v>
      </c>
      <c r="F929" s="86">
        <v>2.4320550412985122</v>
      </c>
      <c r="G929" s="86">
        <v>22.062518455807584</v>
      </c>
      <c r="H929" s="86">
        <v>42.833761244265354</v>
      </c>
      <c r="I929" s="110">
        <v>0.055632192183443084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445.7879460770913</v>
      </c>
      <c r="F930" s="86">
        <v>41.235429265728435</v>
      </c>
      <c r="G930" s="86">
        <v>343.24025982470914</v>
      </c>
      <c r="H930" s="86">
        <v>830.263635167529</v>
      </c>
      <c r="I930" s="110">
        <v>1.0783406540266867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9.08580227539975</v>
      </c>
      <c r="F931" s="86">
        <v>2.2468651365651438</v>
      </c>
      <c r="G931" s="86">
        <v>24.931432060682905</v>
      </c>
      <c r="H931" s="86">
        <v>36.2640994726478</v>
      </c>
      <c r="I931" s="110">
        <v>0.04709956101489777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17.26858786219339</v>
      </c>
      <c r="F932" s="86">
        <v>3.219346184594164</v>
      </c>
      <c r="G932" s="86">
        <v>31.95522574539969</v>
      </c>
      <c r="H932" s="86">
        <v>52.443159792187245</v>
      </c>
      <c r="I932" s="110">
        <v>0.06811281240581177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104.24618794538922</v>
      </c>
      <c r="F933" s="86">
        <v>11.114963798507956</v>
      </c>
      <c r="G933" s="86">
        <v>91.45122398437513</v>
      </c>
      <c r="H933" s="86">
        <v>206.81237572827231</v>
      </c>
      <c r="I933" s="110">
        <v>0.2686064799870931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158.10632579401158</v>
      </c>
      <c r="F934" s="86">
        <v>44.50324400992477</v>
      </c>
      <c r="G934" s="86">
        <v>529.7900943505019</v>
      </c>
      <c r="H934" s="86">
        <v>732.3996641544383</v>
      </c>
      <c r="I934" s="110">
        <v>0.9512356068610222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142.056506380049</v>
      </c>
      <c r="F935" s="86">
        <v>16.51044947078569</v>
      </c>
      <c r="G935" s="86">
        <v>123.0355778997399</v>
      </c>
      <c r="H935" s="86">
        <v>281.6025337505746</v>
      </c>
      <c r="I935" s="110">
        <v>0.36574341878636435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15.423690596704768</v>
      </c>
      <c r="F936" s="86">
        <v>5.407626086177501</v>
      </c>
      <c r="G936" s="86">
        <v>63.5193049519238</v>
      </c>
      <c r="H936" s="86">
        <v>84.35062163480606</v>
      </c>
      <c r="I936" s="110">
        <v>0.10955400266673233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15.82286832987076</v>
      </c>
      <c r="F937" s="86">
        <v>3.5388758805252563</v>
      </c>
      <c r="G937" s="86">
        <v>38.25785369019636</v>
      </c>
      <c r="H937" s="86">
        <v>57.61959790059238</v>
      </c>
      <c r="I937" s="110">
        <v>0.07483593433830485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39.11698556808425</v>
      </c>
      <c r="F938" s="86">
        <v>7.355637367210942</v>
      </c>
      <c r="G938" s="86">
        <v>73.89384357744525</v>
      </c>
      <c r="H938" s="86">
        <v>120.36646651274044</v>
      </c>
      <c r="I938" s="110">
        <v>0.15633113233489968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62.82974677792897</v>
      </c>
      <c r="F939" s="86">
        <v>9.107017838272695</v>
      </c>
      <c r="G939" s="86">
        <v>70.76150211407482</v>
      </c>
      <c r="H939" s="86">
        <v>142.6982667302765</v>
      </c>
      <c r="I939" s="110">
        <v>0.18533551965497305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139.3989613265317</v>
      </c>
      <c r="F940" s="86">
        <v>31.64041378699969</v>
      </c>
      <c r="G940" s="86">
        <v>285.1965616277659</v>
      </c>
      <c r="H940" s="86">
        <v>456.2359367412973</v>
      </c>
      <c r="I940" s="110">
        <v>0.5925560720442951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11.44218260950608</v>
      </c>
      <c r="F941" s="86">
        <v>1.718160238262117</v>
      </c>
      <c r="G941" s="86">
        <v>24.497462421441522</v>
      </c>
      <c r="H941" s="86">
        <v>37.65780526920972</v>
      </c>
      <c r="I941" s="110">
        <v>0.0489096964424022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29.661177181708766</v>
      </c>
      <c r="F942" s="86">
        <v>9.926104650720784</v>
      </c>
      <c r="G942" s="86">
        <v>92.35937585285497</v>
      </c>
      <c r="H942" s="86">
        <v>131.94665768528452</v>
      </c>
      <c r="I942" s="110">
        <v>0.1713714043567323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92.28163551856855</v>
      </c>
      <c r="F943" s="86">
        <v>13.130365163289985</v>
      </c>
      <c r="G943" s="86">
        <v>116.15754327505685</v>
      </c>
      <c r="H943" s="86">
        <v>221.56954395691537</v>
      </c>
      <c r="I943" s="110">
        <v>0.28777298778680643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88.74425578140519</v>
      </c>
      <c r="F944" s="86">
        <v>521.1924628838758</v>
      </c>
      <c r="G944" s="86">
        <v>4008.1721508614914</v>
      </c>
      <c r="H944" s="86">
        <v>4618.108869526773</v>
      </c>
      <c r="I944" s="110">
        <v>42.84865969482811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18.76212749498845</v>
      </c>
      <c r="F945" s="86">
        <v>10.910378590731186</v>
      </c>
      <c r="G945" s="86">
        <v>95.6705843022616</v>
      </c>
      <c r="H945" s="86">
        <v>125.34309038798125</v>
      </c>
      <c r="I945" s="110">
        <v>1.1629832853384081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39.7796981382256</v>
      </c>
      <c r="F946" s="86">
        <v>10.231367239685687</v>
      </c>
      <c r="G946" s="86">
        <v>72.89632593872763</v>
      </c>
      <c r="H946" s="86">
        <v>122.90739131663892</v>
      </c>
      <c r="I946" s="110">
        <v>1.1403838959399397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12.564511640549066</v>
      </c>
      <c r="F947" s="86">
        <v>4.754371727956411</v>
      </c>
      <c r="G947" s="86">
        <v>36.465810665025494</v>
      </c>
      <c r="H947" s="86">
        <v>53.78469403353097</v>
      </c>
      <c r="I947" s="110">
        <v>0.4990358860182907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84.15856347811803</v>
      </c>
      <c r="F948" s="86">
        <v>113.93027870798556</v>
      </c>
      <c r="G948" s="86">
        <v>409.77668733391846</v>
      </c>
      <c r="H948" s="86">
        <v>607.865529520022</v>
      </c>
      <c r="I948" s="110">
        <v>5.6400193132062135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9.955190098500557</v>
      </c>
      <c r="F949" s="86">
        <v>24.74894325625203</v>
      </c>
      <c r="G949" s="86">
        <v>250.22005260445408</v>
      </c>
      <c r="H949" s="86">
        <v>284.9241859592067</v>
      </c>
      <c r="I949" s="110">
        <v>2.6436404658088994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8.633380735583676</v>
      </c>
      <c r="F950" s="86">
        <v>3.1953208013791157</v>
      </c>
      <c r="G950" s="86">
        <v>24.583055198199506</v>
      </c>
      <c r="H950" s="86">
        <v>36.4117567351623</v>
      </c>
      <c r="I950" s="110">
        <v>0.3378428307593604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25.74508625838234</v>
      </c>
      <c r="F951" s="86">
        <v>6.744382144050661</v>
      </c>
      <c r="G951" s="86">
        <v>44.36323033689935</v>
      </c>
      <c r="H951" s="86">
        <v>76.85269873933235</v>
      </c>
      <c r="I951" s="110">
        <v>0.7130700526876581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61.267523005222536</v>
      </c>
      <c r="F952" s="86">
        <v>17.42703161555871</v>
      </c>
      <c r="G952" s="86">
        <v>120.42248117467052</v>
      </c>
      <c r="H952" s="86">
        <v>199.11703579545178</v>
      </c>
      <c r="I952" s="110">
        <v>1.8474874342051841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60.363885829918594</v>
      </c>
      <c r="F953" s="86">
        <v>14.448672735312632</v>
      </c>
      <c r="G953" s="86">
        <v>90.60241138621585</v>
      </c>
      <c r="H953" s="86">
        <v>165.41496995144706</v>
      </c>
      <c r="I953" s="110">
        <v>1.5347861984479536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64.18693721176635</v>
      </c>
      <c r="F954" s="86">
        <v>7.748238945863962</v>
      </c>
      <c r="G954" s="86">
        <v>58.14845347889943</v>
      </c>
      <c r="H954" s="86">
        <v>130.08362963652974</v>
      </c>
      <c r="I954" s="110">
        <v>1.2069679030184683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40.80317735185771</v>
      </c>
      <c r="F955" s="86">
        <v>16.040515901217866</v>
      </c>
      <c r="G955" s="86">
        <v>125.98640301163267</v>
      </c>
      <c r="H955" s="86">
        <v>182.83009626470826</v>
      </c>
      <c r="I955" s="110">
        <v>1.6963707002476787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108.65854652726374</v>
      </c>
      <c r="F956" s="86">
        <v>27.092586965152755</v>
      </c>
      <c r="G956" s="86">
        <v>173.17750067427914</v>
      </c>
      <c r="H956" s="86">
        <v>308.92863416669564</v>
      </c>
      <c r="I956" s="110">
        <v>2.8663633295317332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33.04403861146173</v>
      </c>
      <c r="F957" s="86">
        <v>11.272553617141657</v>
      </c>
      <c r="G957" s="86">
        <v>84.28448232319224</v>
      </c>
      <c r="H957" s="86">
        <v>128.60107455179562</v>
      </c>
      <c r="I957" s="110">
        <v>1.1932121644468225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118.85814037030461</v>
      </c>
      <c r="F958" s="86">
        <v>35.94360053627134</v>
      </c>
      <c r="G958" s="86">
        <v>111.66877229171915</v>
      </c>
      <c r="H958" s="86">
        <v>266.4705131982951</v>
      </c>
      <c r="I958" s="110">
        <v>2.47241991501815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58.7869813836367</v>
      </c>
      <c r="F959" s="86">
        <v>13.134379637899286</v>
      </c>
      <c r="G959" s="86">
        <v>78.5635495861688</v>
      </c>
      <c r="H959" s="86">
        <v>150.4849106077048</v>
      </c>
      <c r="I959" s="110">
        <v>1.396259141135605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45.54570795128195</v>
      </c>
      <c r="F960" s="86">
        <v>28.014287941800987</v>
      </c>
      <c r="G960" s="86">
        <v>244.01779023239413</v>
      </c>
      <c r="H960" s="86">
        <v>317.5777861254771</v>
      </c>
      <c r="I960" s="110">
        <v>2.9466136179942177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73.3307098990961</v>
      </c>
      <c r="F961" s="86">
        <v>18.679212777728708</v>
      </c>
      <c r="G961" s="86">
        <v>120.46548731564378</v>
      </c>
      <c r="H961" s="86">
        <v>212.4754099924686</v>
      </c>
      <c r="I961" s="110">
        <v>1.971431768610362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38.60218524639177</v>
      </c>
      <c r="F962" s="86">
        <v>10.886828428114548</v>
      </c>
      <c r="G962" s="86">
        <v>74.88330119588692</v>
      </c>
      <c r="H962" s="86">
        <v>124.37231487039324</v>
      </c>
      <c r="I962" s="110">
        <v>1.1539760421208047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83.6145139604824</v>
      </c>
      <c r="F963" s="86">
        <v>75.78470093841602</v>
      </c>
      <c r="G963" s="86">
        <v>339.79143758033376</v>
      </c>
      <c r="H963" s="86">
        <v>499.1906524792322</v>
      </c>
      <c r="I963" s="110">
        <v>4.631690372668426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94.68468004363577</v>
      </c>
      <c r="F964" s="86">
        <v>35.89559167326955</v>
      </c>
      <c r="G964" s="86">
        <v>278.77264325322227</v>
      </c>
      <c r="H964" s="86">
        <v>409.3529149701276</v>
      </c>
      <c r="I964" s="110">
        <v>3.7981399408711396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51.41595511692383</v>
      </c>
      <c r="F965" s="86">
        <v>14.395282622930543</v>
      </c>
      <c r="G965" s="86">
        <v>99.53522940933016</v>
      </c>
      <c r="H965" s="86">
        <v>165.34646714918455</v>
      </c>
      <c r="I965" s="110">
        <v>1.5341506020717708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79.0911359780554</v>
      </c>
      <c r="F966" s="86">
        <v>24.494943251421866</v>
      </c>
      <c r="G966" s="86">
        <v>176.19225230470173</v>
      </c>
      <c r="H966" s="86">
        <v>279.77833153417896</v>
      </c>
      <c r="I966" s="110">
        <v>2.595895171939348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62.368001942178644</v>
      </c>
      <c r="F967" s="86">
        <v>17.24383388064739</v>
      </c>
      <c r="G967" s="86">
        <v>122.87923366241641</v>
      </c>
      <c r="H967" s="86">
        <v>202.49106948524246</v>
      </c>
      <c r="I967" s="110">
        <v>1.8787930671942004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25.736979922329365</v>
      </c>
      <c r="F968" s="86">
        <v>31.05533735981715</v>
      </c>
      <c r="G968" s="86">
        <v>299.6573901404366</v>
      </c>
      <c r="H968" s="86">
        <v>356.44970742258306</v>
      </c>
      <c r="I968" s="110">
        <v>3.3072828387513526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35.87360050452497</v>
      </c>
      <c r="F969" s="86">
        <v>576.0716588826341</v>
      </c>
      <c r="G969" s="86">
        <v>140.6117153521879</v>
      </c>
      <c r="H969" s="86">
        <v>752.556974739347</v>
      </c>
      <c r="I969" s="110">
        <v>6.982524367139908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590.6409249420922</v>
      </c>
      <c r="F970" s="86">
        <v>1961.2139233218709</v>
      </c>
      <c r="G970" s="86">
        <v>8712.672424216966</v>
      </c>
      <c r="H970" s="86">
        <v>11264.52727248093</v>
      </c>
      <c r="I970" s="110">
        <v>39.43988911893816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58.209345417024664</v>
      </c>
      <c r="F971" s="86">
        <v>6.479421438909233</v>
      </c>
      <c r="G971" s="86">
        <v>36.47509764330329</v>
      </c>
      <c r="H971" s="86">
        <v>101.16386449923718</v>
      </c>
      <c r="I971" s="110">
        <v>0.35419964834569173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100.30873701187485</v>
      </c>
      <c r="F972" s="86">
        <v>17.32150233448216</v>
      </c>
      <c r="G972" s="86">
        <v>86.57855810172587</v>
      </c>
      <c r="H972" s="86">
        <v>204.2087974480829</v>
      </c>
      <c r="I972" s="110">
        <v>0.7149853814229582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60.24335714291428</v>
      </c>
      <c r="F973" s="86">
        <v>8.070254297725079</v>
      </c>
      <c r="G973" s="86">
        <v>56.762834684780465</v>
      </c>
      <c r="H973" s="86">
        <v>125.07644612541984</v>
      </c>
      <c r="I973" s="110">
        <v>0.4379234962330509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139.98739822101135</v>
      </c>
      <c r="F974" s="86">
        <v>14.463317560620322</v>
      </c>
      <c r="G974" s="86">
        <v>72.48847247838339</v>
      </c>
      <c r="H974" s="86">
        <v>226.93918826001504</v>
      </c>
      <c r="I974" s="110">
        <v>0.7945700876043558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92.04268114986803</v>
      </c>
      <c r="F975" s="86">
        <v>13.65093982343453</v>
      </c>
      <c r="G975" s="86">
        <v>103.86166673493493</v>
      </c>
      <c r="H975" s="86">
        <v>209.55528770823747</v>
      </c>
      <c r="I975" s="110">
        <v>0.7337047628879149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256.69518222425836</v>
      </c>
      <c r="F976" s="86">
        <v>26.232431365765148</v>
      </c>
      <c r="G976" s="86">
        <v>133.96001677420213</v>
      </c>
      <c r="H976" s="86">
        <v>416.88763036422563</v>
      </c>
      <c r="I976" s="110">
        <v>1.459626446712016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154.00862647163092</v>
      </c>
      <c r="F977" s="86">
        <v>21.512747705621866</v>
      </c>
      <c r="G977" s="86">
        <v>157.43631295691742</v>
      </c>
      <c r="H977" s="86">
        <v>332.9576871341702</v>
      </c>
      <c r="I977" s="110">
        <v>1.1657670086121235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8.623622025971526</v>
      </c>
      <c r="F978" s="86">
        <v>10.374266913860534</v>
      </c>
      <c r="G978" s="86">
        <v>139.3541650968753</v>
      </c>
      <c r="H978" s="86">
        <v>158.35205403670736</v>
      </c>
      <c r="I978" s="110">
        <v>0.5544296091520174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151.9656530876097</v>
      </c>
      <c r="F979" s="86">
        <v>13.493497611868014</v>
      </c>
      <c r="G979" s="86">
        <v>48.89094785927252</v>
      </c>
      <c r="H979" s="86">
        <v>214.35009855875023</v>
      </c>
      <c r="I979" s="110">
        <v>0.7504925786316337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346.7560960685547</v>
      </c>
      <c r="F980" s="86">
        <v>45.85102051006631</v>
      </c>
      <c r="G980" s="86">
        <v>435.3713611347154</v>
      </c>
      <c r="H980" s="86">
        <v>827.9784777133364</v>
      </c>
      <c r="I980" s="110">
        <v>2.8989569259295767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41.2091833531243</v>
      </c>
      <c r="F981" s="86">
        <v>360.28471969374</v>
      </c>
      <c r="G981" s="86">
        <v>72.86811792123237</v>
      </c>
      <c r="H981" s="86">
        <v>474.36202096809666</v>
      </c>
      <c r="I981" s="110">
        <v>1.6608584680621648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95.95226808331114</v>
      </c>
      <c r="F982" s="86">
        <v>17.021842875556725</v>
      </c>
      <c r="G982" s="86">
        <v>156.8552345350028</v>
      </c>
      <c r="H982" s="86">
        <v>269.8293454938707</v>
      </c>
      <c r="I982" s="110">
        <v>0.9447391097638209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52.177102899952644</v>
      </c>
      <c r="F983" s="86">
        <v>8.211056843377804</v>
      </c>
      <c r="G983" s="86">
        <v>65.22357663817468</v>
      </c>
      <c r="H983" s="86">
        <v>125.61173638150512</v>
      </c>
      <c r="I983" s="110">
        <v>0.43979767948422266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81.66921727490143</v>
      </c>
      <c r="F984" s="86">
        <v>9.934098122215342</v>
      </c>
      <c r="G984" s="86">
        <v>62.249245756125276</v>
      </c>
      <c r="H984" s="86">
        <v>153.85256115324205</v>
      </c>
      <c r="I984" s="110">
        <v>0.5386757744705697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447.06270742800575</v>
      </c>
      <c r="F985" s="86">
        <v>704.5225112018735</v>
      </c>
      <c r="G985" s="86">
        <v>1286.6522353534458</v>
      </c>
      <c r="H985" s="86">
        <v>2438.2374539833254</v>
      </c>
      <c r="I985" s="110">
        <v>8.536870878343132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101.32058394157907</v>
      </c>
      <c r="F986" s="86">
        <v>10.213785936935976</v>
      </c>
      <c r="G986" s="86">
        <v>56.682011543972116</v>
      </c>
      <c r="H986" s="86">
        <v>168.21638142248716</v>
      </c>
      <c r="I986" s="110">
        <v>0.5889670530160399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68.38846979617061</v>
      </c>
      <c r="F987" s="86">
        <v>48.817874530050304</v>
      </c>
      <c r="G987" s="86">
        <v>301.69781817084345</v>
      </c>
      <c r="H987" s="86">
        <v>418.90416249706436</v>
      </c>
      <c r="I987" s="110">
        <v>1.4666868232196242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518.4706345509965</v>
      </c>
      <c r="F988" s="86">
        <v>53.8563424290438</v>
      </c>
      <c r="G988" s="86">
        <v>276.261015928726</v>
      </c>
      <c r="H988" s="86">
        <v>848.5879929087663</v>
      </c>
      <c r="I988" s="110">
        <v>2.971115923323864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478.2586237645944</v>
      </c>
      <c r="F989" s="86">
        <v>50.70399167877458</v>
      </c>
      <c r="G989" s="86">
        <v>264.8550550161107</v>
      </c>
      <c r="H989" s="86">
        <v>793.8176704594798</v>
      </c>
      <c r="I989" s="110">
        <v>2.779351511719524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140.4579355717842</v>
      </c>
      <c r="F990" s="86">
        <v>14.071187054845728</v>
      </c>
      <c r="G990" s="86">
        <v>67.87682961875979</v>
      </c>
      <c r="H990" s="86">
        <v>222.4059522453897</v>
      </c>
      <c r="I990" s="110">
        <v>0.7786981098957497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24.92822149922292</v>
      </c>
      <c r="F991" s="86">
        <v>19.91429198173935</v>
      </c>
      <c r="G991" s="86">
        <v>249.48511135986445</v>
      </c>
      <c r="H991" s="86">
        <v>294.32762484082673</v>
      </c>
      <c r="I991" s="110">
        <v>1.030513629872548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144.14975740792474</v>
      </c>
      <c r="F992" s="86">
        <v>16.159469622793928</v>
      </c>
      <c r="G992" s="86">
        <v>91.39952822095536</v>
      </c>
      <c r="H992" s="86">
        <v>251.708755251674</v>
      </c>
      <c r="I992" s="110">
        <v>0.881294452688163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127.45195644501013</v>
      </c>
      <c r="F993" s="86">
        <v>32.632247536553585</v>
      </c>
      <c r="G993" s="86">
        <v>151.32656389838934</v>
      </c>
      <c r="H993" s="86">
        <v>311.410767879953</v>
      </c>
      <c r="I993" s="110">
        <v>1.0903259283355364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218.39210778238936</v>
      </c>
      <c r="F994" s="86">
        <v>37.170091214617145</v>
      </c>
      <c r="G994" s="86">
        <v>357.237256901699</v>
      </c>
      <c r="H994" s="86">
        <v>612.7994558987056</v>
      </c>
      <c r="I994" s="110">
        <v>2.145562082470559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169.8725856045087</v>
      </c>
      <c r="F995" s="86">
        <v>238.84012163841618</v>
      </c>
      <c r="G995" s="86">
        <v>392.27605497754956</v>
      </c>
      <c r="H995" s="86">
        <v>800.9887622204744</v>
      </c>
      <c r="I995" s="110">
        <v>2.8044592731971227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594.005481299889</v>
      </c>
      <c r="F996" s="86">
        <v>39.046751351375754</v>
      </c>
      <c r="G996" s="86">
        <v>538.2799190282354</v>
      </c>
      <c r="H996" s="86">
        <v>1171.3321516795002</v>
      </c>
      <c r="I996" s="110">
        <v>4.101122849295756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27.609789067780703</v>
      </c>
      <c r="F997" s="86">
        <v>4.643408202115342</v>
      </c>
      <c r="G997" s="86">
        <v>39.49554721850618</v>
      </c>
      <c r="H997" s="86">
        <v>71.74874448840222</v>
      </c>
      <c r="I997" s="110">
        <v>0.25121005600995583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48.57474472569703</v>
      </c>
      <c r="F998" s="86">
        <v>11.371173724013394</v>
      </c>
      <c r="G998" s="86">
        <v>110.89169785564583</v>
      </c>
      <c r="H998" s="86">
        <v>170.83761630535625</v>
      </c>
      <c r="I998" s="110">
        <v>0.5981446430412874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268.15606110163367</v>
      </c>
      <c r="F999" s="86">
        <v>28.67338184065524</v>
      </c>
      <c r="G999" s="86">
        <v>204.2172751101042</v>
      </c>
      <c r="H999" s="86">
        <v>501.0467180523931</v>
      </c>
      <c r="I999" s="110">
        <v>1.75428817609334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91.46504137002442</v>
      </c>
      <c r="F1000" s="86">
        <v>11.478027288309024</v>
      </c>
      <c r="G1000" s="86">
        <v>75.44697588393709</v>
      </c>
      <c r="H1000" s="86">
        <v>178.39004454227052</v>
      </c>
      <c r="I1000" s="110">
        <v>0.6245875576028528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190.9264483207016</v>
      </c>
      <c r="F1001" s="86">
        <v>11.939516125152405</v>
      </c>
      <c r="G1001" s="86">
        <v>62.98378734572116</v>
      </c>
      <c r="H1001" s="86">
        <v>265.84975179157516</v>
      </c>
      <c r="I1001" s="110">
        <v>0.930805570383043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372.7448410705259</v>
      </c>
      <c r="F1002" s="86">
        <v>38.556038324884945</v>
      </c>
      <c r="G1002" s="86">
        <v>195.08139580356226</v>
      </c>
      <c r="H1002" s="86">
        <v>606.382275198973</v>
      </c>
      <c r="I1002" s="110">
        <v>2.123093949620284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82.27641618997326</v>
      </c>
      <c r="F1003" s="86">
        <v>12.000121636804984</v>
      </c>
      <c r="G1003" s="86">
        <v>104.10837791020168</v>
      </c>
      <c r="H1003" s="86">
        <v>198.38491573697993</v>
      </c>
      <c r="I1003" s="110">
        <v>0.6945945347081697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301.81518030643264</v>
      </c>
      <c r="F1004" s="86">
        <v>109.17622234494362</v>
      </c>
      <c r="G1004" s="86">
        <v>211.08131922494923</v>
      </c>
      <c r="H1004" s="86">
        <v>622.0727218763254</v>
      </c>
      <c r="I1004" s="110">
        <v>2.178030074520366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125.72850740413858</v>
      </c>
      <c r="F1005" s="86">
        <v>19.884542221265527</v>
      </c>
      <c r="G1005" s="86">
        <v>159.48064280166872</v>
      </c>
      <c r="H1005" s="86">
        <v>305.0936924270728</v>
      </c>
      <c r="I1005" s="110">
        <v>1.0682082886520479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64.67292316912767</v>
      </c>
      <c r="F1006" s="86">
        <v>9.381046776351628</v>
      </c>
      <c r="G1006" s="86">
        <v>74.03377310600645</v>
      </c>
      <c r="H1006" s="86">
        <v>148.08774305148575</v>
      </c>
      <c r="I1006" s="110">
        <v>0.5184917240240354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208.57463924323957</v>
      </c>
      <c r="F1007" s="86">
        <v>25.356784241335944</v>
      </c>
      <c r="G1007" s="86">
        <v>159.53152550554182</v>
      </c>
      <c r="H1007" s="86">
        <v>393.46294899011735</v>
      </c>
      <c r="I1007" s="110">
        <v>1.377610857979919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108.05000594679251</v>
      </c>
      <c r="F1008" s="86">
        <v>16.967334024790773</v>
      </c>
      <c r="G1008" s="86">
        <v>137.49494242950834</v>
      </c>
      <c r="H1008" s="86">
        <v>262.5122824010916</v>
      </c>
      <c r="I1008" s="110">
        <v>0.9191202666401964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101.1468033451282</v>
      </c>
      <c r="F1009" s="86">
        <v>13.896720486480918</v>
      </c>
      <c r="G1009" s="86">
        <v>99.71788995007488</v>
      </c>
      <c r="H1009" s="86">
        <v>214.76141378168398</v>
      </c>
      <c r="I1009" s="110">
        <v>0.7519326947051301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138.55749059051172</v>
      </c>
      <c r="F1010" s="86">
        <v>15.920587132009267</v>
      </c>
      <c r="G1010" s="86">
        <v>95.89249216261864</v>
      </c>
      <c r="H1010" s="86">
        <v>250.37056988513962</v>
      </c>
      <c r="I1010" s="110">
        <v>0.8766091355683193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109.92993256446086</v>
      </c>
      <c r="F1011" s="86">
        <v>10.778442309824609</v>
      </c>
      <c r="G1011" s="86">
        <v>49.90558270312646</v>
      </c>
      <c r="H1011" s="86">
        <v>170.61395757741192</v>
      </c>
      <c r="I1011" s="110">
        <v>0.5973615586545901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10.753737819545643</v>
      </c>
      <c r="F1012" s="86">
        <v>3.1861350769642445</v>
      </c>
      <c r="G1012" s="86">
        <v>34.10453537008313</v>
      </c>
      <c r="H1012" s="86">
        <v>48.04440826659302</v>
      </c>
      <c r="I1012" s="110">
        <v>0.16821532666076044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87.42747969270019</v>
      </c>
      <c r="F1013" s="86">
        <v>8.78093313279187</v>
      </c>
      <c r="G1013" s="86">
        <v>41.85607682591029</v>
      </c>
      <c r="H1013" s="86">
        <v>138.06448965140237</v>
      </c>
      <c r="I1013" s="110">
        <v>0.4833978409743615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75.19342201859911</v>
      </c>
      <c r="F1014" s="86">
        <v>68.28081053515544</v>
      </c>
      <c r="G1014" s="86">
        <v>123.71046988734385</v>
      </c>
      <c r="H1014" s="86">
        <v>267.1847024410984</v>
      </c>
      <c r="I1014" s="110">
        <v>0.9354795619605748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129.4609493057145</v>
      </c>
      <c r="F1015" s="86">
        <v>13.597908329591236</v>
      </c>
      <c r="G1015" s="86">
        <v>69.8909336656543</v>
      </c>
      <c r="H1015" s="86">
        <v>212.94979130096004</v>
      </c>
      <c r="I1015" s="110">
        <v>0.7455897574440451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51.14205234561617</v>
      </c>
      <c r="F1016" s="86">
        <v>6.249947248984205</v>
      </c>
      <c r="G1016" s="86">
        <v>39.61453570222411</v>
      </c>
      <c r="H1016" s="86">
        <v>97.0065352968245</v>
      </c>
      <c r="I1016" s="110">
        <v>0.33964381312882974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106.9557465997014</v>
      </c>
      <c r="F1017" s="86">
        <v>5653.689637588339</v>
      </c>
      <c r="G1017" s="86">
        <v>49552.69650591911</v>
      </c>
      <c r="H1017" s="86">
        <v>55313.341890107156</v>
      </c>
      <c r="I1017" s="110">
        <v>44.155723105789654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292.57051374460247</v>
      </c>
      <c r="F1018" s="86">
        <v>15.965795550918482</v>
      </c>
      <c r="G1018" s="86">
        <v>178.7595134631109</v>
      </c>
      <c r="H1018" s="86">
        <v>487.29582275863186</v>
      </c>
      <c r="I1018" s="110">
        <v>0.38900017039444906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132.8009147006753</v>
      </c>
      <c r="F1019" s="86">
        <v>41.93348234922754</v>
      </c>
      <c r="G1019" s="86">
        <v>274.58277886110216</v>
      </c>
      <c r="H1019" s="86">
        <v>449.317175911005</v>
      </c>
      <c r="I1019" s="110">
        <v>0.3586824467344307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240.5493172926658</v>
      </c>
      <c r="F1020" s="86">
        <v>15.991051713331885</v>
      </c>
      <c r="G1020" s="86">
        <v>212.0021401320947</v>
      </c>
      <c r="H1020" s="86">
        <v>468.5425091380923</v>
      </c>
      <c r="I1020" s="110">
        <v>0.3740297112746634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131.98240670017464</v>
      </c>
      <c r="F1021" s="86">
        <v>6.205328755636358</v>
      </c>
      <c r="G1021" s="86">
        <v>53.578790844590856</v>
      </c>
      <c r="H1021" s="86">
        <v>191.76652630040184</v>
      </c>
      <c r="I1021" s="110">
        <v>0.15308403627288533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500.93443850351326</v>
      </c>
      <c r="F1022" s="86">
        <v>27.22387361708269</v>
      </c>
      <c r="G1022" s="86">
        <v>160.43321753123737</v>
      </c>
      <c r="H1022" s="86">
        <v>688.5915296518333</v>
      </c>
      <c r="I1022" s="110">
        <v>0.5496911934322396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29.209927794151167</v>
      </c>
      <c r="F1023" s="86">
        <v>435.58697847761357</v>
      </c>
      <c r="G1023" s="86">
        <v>5001.50418573962</v>
      </c>
      <c r="H1023" s="86">
        <v>5466.301092011385</v>
      </c>
      <c r="I1023" s="110">
        <v>4.363657468233704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427.4876034571635</v>
      </c>
      <c r="F1024" s="86">
        <v>2296.9553614640595</v>
      </c>
      <c r="G1024" s="86">
        <v>2310.0516407119126</v>
      </c>
      <c r="H1024" s="86">
        <v>5034.4946056331355</v>
      </c>
      <c r="I1024" s="110">
        <v>4.01895351442664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342.8408944258254</v>
      </c>
      <c r="F1025" s="86">
        <v>732.4957038790055</v>
      </c>
      <c r="G1025" s="86">
        <v>376.86072893588744</v>
      </c>
      <c r="H1025" s="86">
        <v>1452.1973272407183</v>
      </c>
      <c r="I1025" s="110">
        <v>1.1592650323678488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404.97430077396865</v>
      </c>
      <c r="F1026" s="86">
        <v>29.57974616514014</v>
      </c>
      <c r="G1026" s="86">
        <v>417.59348300930077</v>
      </c>
      <c r="H1026" s="86">
        <v>852.1475299484096</v>
      </c>
      <c r="I1026" s="110">
        <v>0.6802552348480363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111.53972048997458</v>
      </c>
      <c r="F1027" s="86">
        <v>17.35095491884248</v>
      </c>
      <c r="G1027" s="86">
        <v>377.2402342819271</v>
      </c>
      <c r="H1027" s="86">
        <v>506.13090969074415</v>
      </c>
      <c r="I1027" s="110">
        <v>0.4040359077921305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731.7095167822556</v>
      </c>
      <c r="F1028" s="86">
        <v>1404.9460864128393</v>
      </c>
      <c r="G1028" s="86">
        <v>1598.1968977564738</v>
      </c>
      <c r="H1028" s="86">
        <v>3734.852500951569</v>
      </c>
      <c r="I1028" s="110">
        <v>2.981470785124966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348.6358677049328</v>
      </c>
      <c r="F1029" s="86">
        <v>1055.2825867596375</v>
      </c>
      <c r="G1029" s="86">
        <v>2193.66284759736</v>
      </c>
      <c r="H1029" s="86">
        <v>3597.5813020619303</v>
      </c>
      <c r="I1029" s="110">
        <v>2.871889464571005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767.0666987917684</v>
      </c>
      <c r="F1030" s="86">
        <v>162.71048933037696</v>
      </c>
      <c r="G1030" s="86">
        <v>548.9411992339604</v>
      </c>
      <c r="H1030" s="86">
        <v>1478.7183873561057</v>
      </c>
      <c r="I1030" s="110">
        <v>1.1804363546367804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142.69543917834145</v>
      </c>
      <c r="F1031" s="86">
        <v>8.63977331284423</v>
      </c>
      <c r="G1031" s="86">
        <v>106.59661472308464</v>
      </c>
      <c r="H1031" s="86">
        <v>257.9318272142703</v>
      </c>
      <c r="I1031" s="110">
        <v>0.2059026982182876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172.24965987978925</v>
      </c>
      <c r="F1032" s="86">
        <v>8.112900818672653</v>
      </c>
      <c r="G1032" s="86">
        <v>71.71516006778825</v>
      </c>
      <c r="H1032" s="86">
        <v>252.07772076625014</v>
      </c>
      <c r="I1032" s="110">
        <v>0.20122946216858095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362.3930674847968</v>
      </c>
      <c r="F1033" s="86">
        <v>476.59076643023474</v>
      </c>
      <c r="G1033" s="86">
        <v>841.0832564477416</v>
      </c>
      <c r="H1033" s="86">
        <v>1680.0670903627731</v>
      </c>
      <c r="I1033" s="110">
        <v>1.3411696835926716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103.71919303955713</v>
      </c>
      <c r="F1034" s="86">
        <v>7.659337037641636</v>
      </c>
      <c r="G1034" s="86">
        <v>111.73353844669657</v>
      </c>
      <c r="H1034" s="86">
        <v>223.11206852389535</v>
      </c>
      <c r="I1034" s="110">
        <v>0.17810666256386637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328.5853602832894</v>
      </c>
      <c r="F1035" s="86">
        <v>90.42603929098706</v>
      </c>
      <c r="G1035" s="86">
        <v>667.7811727657242</v>
      </c>
      <c r="H1035" s="86">
        <v>1086.7925723400008</v>
      </c>
      <c r="I1035" s="110">
        <v>0.8675684791024472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250.666363727837</v>
      </c>
      <c r="F1036" s="86">
        <v>101.0478212968</v>
      </c>
      <c r="G1036" s="86">
        <v>375.2591466798245</v>
      </c>
      <c r="H1036" s="86">
        <v>726.9733317044615</v>
      </c>
      <c r="I1036" s="110">
        <v>0.5803307492035064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384.3481224970692</v>
      </c>
      <c r="F1037" s="86">
        <v>187.5809302276092</v>
      </c>
      <c r="G1037" s="86">
        <v>440.9403833607429</v>
      </c>
      <c r="H1037" s="86">
        <v>1012.8694360854213</v>
      </c>
      <c r="I1037" s="110">
        <v>0.8085568659178067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609.9117862119226</v>
      </c>
      <c r="F1038" s="86">
        <v>510.28189958917585</v>
      </c>
      <c r="G1038" s="86">
        <v>2461.354696775508</v>
      </c>
      <c r="H1038" s="86">
        <v>3581.5483825766064</v>
      </c>
      <c r="I1038" s="110">
        <v>2.8590906509542493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259.3600764764937</v>
      </c>
      <c r="F1039" s="86">
        <v>18.656387499504927</v>
      </c>
      <c r="G1039" s="86">
        <v>171.15084026699813</v>
      </c>
      <c r="H1039" s="86">
        <v>449.1673042429968</v>
      </c>
      <c r="I1039" s="110">
        <v>0.3585628066684387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237.0566575453119</v>
      </c>
      <c r="F1040" s="86">
        <v>32.28478832077815</v>
      </c>
      <c r="G1040" s="86">
        <v>442.5286203782194</v>
      </c>
      <c r="H1040" s="86">
        <v>711.8700662443094</v>
      </c>
      <c r="I1040" s="110">
        <v>0.568274062970795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105.52107991953775</v>
      </c>
      <c r="F1041" s="86">
        <v>10.103659248582263</v>
      </c>
      <c r="G1041" s="86">
        <v>168.24495513876144</v>
      </c>
      <c r="H1041" s="86">
        <v>283.86969430688146</v>
      </c>
      <c r="I1041" s="110">
        <v>0.22660846717311817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228.72405896665342</v>
      </c>
      <c r="F1042" s="86">
        <v>13.894143748644174</v>
      </c>
      <c r="G1042" s="86">
        <v>183.62392338578567</v>
      </c>
      <c r="H1042" s="86">
        <v>426.2421261010833</v>
      </c>
      <c r="I1042" s="110">
        <v>0.34026201731826056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914.0653135922953</v>
      </c>
      <c r="F1043" s="86">
        <v>2777.8714158943094</v>
      </c>
      <c r="G1043" s="86">
        <v>5892.813432097481</v>
      </c>
      <c r="H1043" s="86">
        <v>9584.750161584087</v>
      </c>
      <c r="I1043" s="110">
        <v>7.651347029689651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241.66811826063145</v>
      </c>
      <c r="F1044" s="86">
        <v>296.13838325035823</v>
      </c>
      <c r="G1044" s="86">
        <v>615.958810324633</v>
      </c>
      <c r="H1044" s="86">
        <v>1153.7653118356225</v>
      </c>
      <c r="I1044" s="110">
        <v>0.9210317058711367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463.2010756556339</v>
      </c>
      <c r="F1045" s="86">
        <v>23.313474616340407</v>
      </c>
      <c r="G1045" s="86">
        <v>260.98427591141046</v>
      </c>
      <c r="H1045" s="86">
        <v>747.4988261833847</v>
      </c>
      <c r="I1045" s="110">
        <v>0.5967159108996005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198.54587898043548</v>
      </c>
      <c r="F1046" s="86">
        <v>100.34735461913066</v>
      </c>
      <c r="G1046" s="86">
        <v>177.08282853660532</v>
      </c>
      <c r="H1046" s="86">
        <v>475.97606213617144</v>
      </c>
      <c r="I1046" s="110">
        <v>0.37996379330007246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353.81371068681096</v>
      </c>
      <c r="F1047" s="86">
        <v>31.611551084504462</v>
      </c>
      <c r="G1047" s="86">
        <v>516.1852520891165</v>
      </c>
      <c r="H1047" s="86">
        <v>901.6105138604319</v>
      </c>
      <c r="I1047" s="110">
        <v>0.7197407142454764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323.06814714307086</v>
      </c>
      <c r="F1048" s="86">
        <v>30.345134293984984</v>
      </c>
      <c r="G1048" s="86">
        <v>204.23737943818256</v>
      </c>
      <c r="H1048" s="86">
        <v>557.6506608752384</v>
      </c>
      <c r="I1048" s="110">
        <v>0.4451632703785624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589.9136981808975</v>
      </c>
      <c r="F1049" s="86">
        <v>43.75492237053247</v>
      </c>
      <c r="G1049" s="86">
        <v>523.6951025139592</v>
      </c>
      <c r="H1049" s="86">
        <v>1157.3637230653892</v>
      </c>
      <c r="I1049" s="110">
        <v>0.9239042578532247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116.11699182673905</v>
      </c>
      <c r="F1050" s="86">
        <v>10.662284192761545</v>
      </c>
      <c r="G1050" s="86">
        <v>165.08454098991083</v>
      </c>
      <c r="H1050" s="86">
        <v>291.86381700941143</v>
      </c>
      <c r="I1050" s="110">
        <v>0.2329900426929613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215.99560433966485</v>
      </c>
      <c r="F1051" s="86">
        <v>16.132009574871955</v>
      </c>
      <c r="G1051" s="86">
        <v>209.79419562918403</v>
      </c>
      <c r="H1051" s="86">
        <v>441.9218095437208</v>
      </c>
      <c r="I1051" s="110">
        <v>0.35277884846281604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352.0982817399656</v>
      </c>
      <c r="F1052" s="86">
        <v>586.2500567673774</v>
      </c>
      <c r="G1052" s="86">
        <v>3798.442123945379</v>
      </c>
      <c r="H1052" s="86">
        <v>4736.790462452722</v>
      </c>
      <c r="I1052" s="110">
        <v>3.781301236250481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103.87188655141053</v>
      </c>
      <c r="F1053" s="86">
        <v>6.3068827063764825</v>
      </c>
      <c r="G1053" s="86">
        <v>70.73337419821038</v>
      </c>
      <c r="H1053" s="86">
        <v>180.9121434559974</v>
      </c>
      <c r="I1053" s="110">
        <v>0.1444191625374679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172.7180930293214</v>
      </c>
      <c r="F1054" s="86">
        <v>9.878483407636034</v>
      </c>
      <c r="G1054" s="86">
        <v>92.5125596236887</v>
      </c>
      <c r="H1054" s="86">
        <v>275.10913606064616</v>
      </c>
      <c r="I1054" s="110">
        <v>0.21961505887496416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301.46697993985515</v>
      </c>
      <c r="F1055" s="86">
        <v>20.066524122567557</v>
      </c>
      <c r="G1055" s="86">
        <v>162.4558570123402</v>
      </c>
      <c r="H1055" s="86">
        <v>483.9893610747629</v>
      </c>
      <c r="I1055" s="110">
        <v>0.3863606768910031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204.55077974033867</v>
      </c>
      <c r="F1056" s="86">
        <v>185.8106541008394</v>
      </c>
      <c r="G1056" s="86">
        <v>227.69566829271366</v>
      </c>
      <c r="H1056" s="86">
        <v>618.0571021338917</v>
      </c>
      <c r="I1056" s="110">
        <v>0.49338473020867785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95.54755473399466</v>
      </c>
      <c r="F1057" s="86">
        <v>7494.782277597994</v>
      </c>
      <c r="G1057" s="86">
        <v>4126.9158717736655</v>
      </c>
      <c r="H1057" s="86">
        <v>11717.245704105655</v>
      </c>
      <c r="I1057" s="110">
        <v>9.353682840224975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249.6389454702013</v>
      </c>
      <c r="F1058" s="86">
        <v>639.7097447497372</v>
      </c>
      <c r="G1058" s="86">
        <v>641.1399516408146</v>
      </c>
      <c r="H1058" s="86">
        <v>1530.488641860753</v>
      </c>
      <c r="I1058" s="110">
        <v>1.2217636898674926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2310.8441518984446</v>
      </c>
      <c r="F1059" s="86">
        <v>49.5593506993811</v>
      </c>
      <c r="G1059" s="86">
        <v>793.6795979359373</v>
      </c>
      <c r="H1059" s="86">
        <v>3154.0831005337627</v>
      </c>
      <c r="I1059" s="110">
        <v>36.23469222664126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1840.9568035293703</v>
      </c>
      <c r="F1060" s="86">
        <v>34.809965787989334</v>
      </c>
      <c r="G1060" s="86">
        <v>373.4814015200281</v>
      </c>
      <c r="H1060" s="86">
        <v>2249.2481708373875</v>
      </c>
      <c r="I1060" s="110">
        <v>25.83978056818993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40.45517396490666</v>
      </c>
      <c r="F1061" s="86">
        <v>3.7091207295209623</v>
      </c>
      <c r="G1061" s="86">
        <v>37.456469329427904</v>
      </c>
      <c r="H1061" s="86">
        <v>81.62076402385553</v>
      </c>
      <c r="I1061" s="110">
        <v>0.937674490316131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195.2757106056677</v>
      </c>
      <c r="F1062" s="86">
        <v>16.62091827362963</v>
      </c>
      <c r="G1062" s="86">
        <v>153.4821797934678</v>
      </c>
      <c r="H1062" s="86">
        <v>365.3788086727651</v>
      </c>
      <c r="I1062" s="110">
        <v>4.197539588019731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78.38042912959057</v>
      </c>
      <c r="F1063" s="86">
        <v>5.84948029406666</v>
      </c>
      <c r="G1063" s="86">
        <v>44.837021074316254</v>
      </c>
      <c r="H1063" s="86">
        <v>129.0669304979735</v>
      </c>
      <c r="I1063" s="110">
        <v>1.482744859334852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281.09702815430586</v>
      </c>
      <c r="F1064" s="86">
        <v>39.89904261832641</v>
      </c>
      <c r="G1064" s="86">
        <v>532.9947886589609</v>
      </c>
      <c r="H1064" s="86">
        <v>853.9908594315932</v>
      </c>
      <c r="I1064" s="110">
        <v>9.8108055398515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1237.4798393563149</v>
      </c>
      <c r="F1065" s="86">
        <v>224.72466891952908</v>
      </c>
      <c r="G1065" s="86">
        <v>409.0015616242868</v>
      </c>
      <c r="H1065" s="86">
        <v>1871.2060699001306</v>
      </c>
      <c r="I1065" s="110">
        <v>21.496762727646598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2749.7472025099437</v>
      </c>
      <c r="F1066" s="86">
        <v>392.0739862316078</v>
      </c>
      <c r="G1066" s="86">
        <v>3466.1407668328707</v>
      </c>
      <c r="H1066" s="86">
        <v>6607.961955574422</v>
      </c>
      <c r="I1066" s="110">
        <v>29.68511910945565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1554.0256424570707</v>
      </c>
      <c r="F1067" s="86">
        <v>185.5611926923701</v>
      </c>
      <c r="G1067" s="86">
        <v>561.461504511166</v>
      </c>
      <c r="H1067" s="86">
        <v>2301.048339660607</v>
      </c>
      <c r="I1067" s="110">
        <v>10.337059217148965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18.563589115950265</v>
      </c>
      <c r="F1068" s="86">
        <v>1.9561605702447222</v>
      </c>
      <c r="G1068" s="86">
        <v>31.848230886188638</v>
      </c>
      <c r="H1068" s="86">
        <v>52.36798057238363</v>
      </c>
      <c r="I1068" s="110">
        <v>0.23525403918245358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167.16424986520067</v>
      </c>
      <c r="F1069" s="86">
        <v>11.59157525650517</v>
      </c>
      <c r="G1069" s="86">
        <v>145.00055319485392</v>
      </c>
      <c r="H1069" s="86">
        <v>323.7563783165598</v>
      </c>
      <c r="I1069" s="110">
        <v>1.4544191866397649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2.203059179033161</v>
      </c>
      <c r="F1070" s="86">
        <v>0.7976201374591771</v>
      </c>
      <c r="G1070" s="86">
        <v>17.180683893078225</v>
      </c>
      <c r="H1070" s="86">
        <v>20.181363209570563</v>
      </c>
      <c r="I1070" s="110">
        <v>0.09066126207974066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789.6465317353559</v>
      </c>
      <c r="F1071" s="86">
        <v>29.32294122570273</v>
      </c>
      <c r="G1071" s="86">
        <v>246.0321683301582</v>
      </c>
      <c r="H1071" s="86">
        <v>1065.0016412912169</v>
      </c>
      <c r="I1071" s="110">
        <v>4.784334532499182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71.99026792702846</v>
      </c>
      <c r="F1072" s="86">
        <v>12.03314560417605</v>
      </c>
      <c r="G1072" s="86">
        <v>232.25391000193446</v>
      </c>
      <c r="H1072" s="86">
        <v>316.277323533139</v>
      </c>
      <c r="I1072" s="110">
        <v>1.420820834596485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194.43899038576058</v>
      </c>
      <c r="F1073" s="86">
        <v>12.956803012197401</v>
      </c>
      <c r="G1073" s="86">
        <v>165.08696878373684</v>
      </c>
      <c r="H1073" s="86">
        <v>372.48276218169485</v>
      </c>
      <c r="I1073" s="110">
        <v>1.67331398635776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1040.0622901514578</v>
      </c>
      <c r="F1074" s="86">
        <v>111.97298319188624</v>
      </c>
      <c r="G1074" s="86">
        <v>162.1197823004185</v>
      </c>
      <c r="H1074" s="86">
        <v>1314.1550556437626</v>
      </c>
      <c r="I1074" s="110">
        <v>5.9036128865979896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797.1865940925089</v>
      </c>
      <c r="F1075" s="86">
        <v>34.56435813114621</v>
      </c>
      <c r="G1075" s="86">
        <v>487.39060081533177</v>
      </c>
      <c r="H1075" s="86">
        <v>1319.1415530389868</v>
      </c>
      <c r="I1075" s="110">
        <v>5.926013858351671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150.39471913950788</v>
      </c>
      <c r="F1076" s="86">
        <v>80.74019870730277</v>
      </c>
      <c r="G1076" s="86">
        <v>137.95765511394674</v>
      </c>
      <c r="H1076" s="86">
        <v>369.09257296075737</v>
      </c>
      <c r="I1076" s="110">
        <v>1.6580841512734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6.232205640377889</v>
      </c>
      <c r="F1077" s="86">
        <v>1.0193204872200412</v>
      </c>
      <c r="G1077" s="86">
        <v>18.732259589443018</v>
      </c>
      <c r="H1077" s="86">
        <v>25.98378571704095</v>
      </c>
      <c r="I1077" s="110">
        <v>0.1167276354056857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10.777100648752972</v>
      </c>
      <c r="F1078" s="86">
        <v>2.5827139573633926</v>
      </c>
      <c r="G1078" s="86">
        <v>52.41165254429672</v>
      </c>
      <c r="H1078" s="86">
        <v>65.77146715041309</v>
      </c>
      <c r="I1078" s="110">
        <v>0.2954668700410124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4.747605415933077</v>
      </c>
      <c r="F1079" s="86">
        <v>1.2816200353705818</v>
      </c>
      <c r="G1079" s="86">
        <v>25.876703468589067</v>
      </c>
      <c r="H1079" s="86">
        <v>31.905928919892727</v>
      </c>
      <c r="I1079" s="110">
        <v>0.14333183312077774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538.5563286869348</v>
      </c>
      <c r="F1080" s="86">
        <v>12.430655893001433</v>
      </c>
      <c r="G1080" s="86">
        <v>101.59363093108696</v>
      </c>
      <c r="H1080" s="86">
        <v>652.5806155110232</v>
      </c>
      <c r="I1080" s="110">
        <v>2.9316048473349037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46.05196511053922</v>
      </c>
      <c r="F1081" s="86">
        <v>4.7939043193103625</v>
      </c>
      <c r="G1081" s="86">
        <v>75.49784114529349</v>
      </c>
      <c r="H1081" s="86">
        <v>126.34371057514308</v>
      </c>
      <c r="I1081" s="110">
        <v>0.5675771323092741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2663.966610159165</v>
      </c>
      <c r="F1082" s="86">
        <v>26.02556589171988</v>
      </c>
      <c r="G1082" s="86">
        <v>353.19087427163504</v>
      </c>
      <c r="H1082" s="86">
        <v>3043.18305032252</v>
      </c>
      <c r="I1082" s="110">
        <v>13.670970251953829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333.13322271288325</v>
      </c>
      <c r="F1083" s="86">
        <v>12.92861556927739</v>
      </c>
      <c r="G1083" s="86">
        <v>163.27513237108445</v>
      </c>
      <c r="H1083" s="86">
        <v>509.3369706532451</v>
      </c>
      <c r="I1083" s="110">
        <v>2.288107701336873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3131.4702674504097</v>
      </c>
      <c r="F1084" s="86">
        <v>126.25728646994227</v>
      </c>
      <c r="G1084" s="86">
        <v>485.8833888930527</v>
      </c>
      <c r="H1084" s="86">
        <v>3743.6109428134046</v>
      </c>
      <c r="I1084" s="110">
        <v>16.81752066431459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201.65450249720553</v>
      </c>
      <c r="F1085" s="86">
        <v>55.695458913314695</v>
      </c>
      <c r="G1085" s="86">
        <v>636.742624632895</v>
      </c>
      <c r="H1085" s="86">
        <v>894.0925860434152</v>
      </c>
      <c r="I1085" s="110">
        <v>16.355460615047377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19.221851470458578</v>
      </c>
      <c r="F1086" s="86">
        <v>4.373745049943009</v>
      </c>
      <c r="G1086" s="86">
        <v>33.192546100624114</v>
      </c>
      <c r="H1086" s="86">
        <v>56.7881426210257</v>
      </c>
      <c r="I1086" s="110">
        <v>1.0388143739677302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386.50476093635126</v>
      </c>
      <c r="F1087" s="86">
        <v>79.98142139711618</v>
      </c>
      <c r="G1087" s="86">
        <v>374.9706010071923</v>
      </c>
      <c r="H1087" s="86">
        <v>841.4567833406597</v>
      </c>
      <c r="I1087" s="110">
        <v>15.39260418218516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803.6849567212004</v>
      </c>
      <c r="F1088" s="86">
        <v>63.38699941544027</v>
      </c>
      <c r="G1088" s="86">
        <v>683.7789880112807</v>
      </c>
      <c r="H1088" s="86">
        <v>1550.8509441479214</v>
      </c>
      <c r="I1088" s="110">
        <v>28.36941266795015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50.98203343732779</v>
      </c>
      <c r="F1089" s="86">
        <v>8.958228797744804</v>
      </c>
      <c r="G1089" s="86">
        <v>82.22309456615655</v>
      </c>
      <c r="H1089" s="86">
        <v>142.16335680122916</v>
      </c>
      <c r="I1089" s="110">
        <v>2.6005664506791106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85.37946237338356</v>
      </c>
      <c r="F1090" s="86">
        <v>19.955883311292443</v>
      </c>
      <c r="G1090" s="86">
        <v>153.76927396501958</v>
      </c>
      <c r="H1090" s="86">
        <v>259.10461964969556</v>
      </c>
      <c r="I1090" s="110">
        <v>4.739750075113195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43.93363155747437</v>
      </c>
      <c r="F1091" s="86">
        <v>16.462784581886766</v>
      </c>
      <c r="G1091" s="86">
        <v>153.3542593344163</v>
      </c>
      <c r="H1091" s="86">
        <v>213.75067547377745</v>
      </c>
      <c r="I1091" s="110">
        <v>3.9100992545098494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18.378356320203658</v>
      </c>
      <c r="F1092" s="86">
        <v>9.198352070024512</v>
      </c>
      <c r="G1092" s="86">
        <v>91.85351062488462</v>
      </c>
      <c r="H1092" s="86">
        <v>119.43021901511278</v>
      </c>
      <c r="I1092" s="110">
        <v>2.184713612258172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8.200324687470758</v>
      </c>
      <c r="F1093" s="86">
        <v>3.3086960150674587</v>
      </c>
      <c r="G1093" s="86">
        <v>31.450662371745818</v>
      </c>
      <c r="H1093" s="86">
        <v>42.95968307428403</v>
      </c>
      <c r="I1093" s="110">
        <v>0.7858530710624325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111.67555020779285</v>
      </c>
      <c r="F1094" s="86">
        <v>11.52691011199604</v>
      </c>
      <c r="G1094" s="86">
        <v>112.68396277774907</v>
      </c>
      <c r="H1094" s="86">
        <v>235.88642309753797</v>
      </c>
      <c r="I1094" s="110">
        <v>4.315024151658548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59.70179131831982</v>
      </c>
      <c r="F1095" s="86">
        <v>8.62496277715191</v>
      </c>
      <c r="G1095" s="86">
        <v>44.09862977705188</v>
      </c>
      <c r="H1095" s="86">
        <v>112.42538387252361</v>
      </c>
      <c r="I1095" s="110">
        <v>2.0565755345267522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44.40564756123316</v>
      </c>
      <c r="F1096" s="86">
        <v>17.520285941475947</v>
      </c>
      <c r="G1096" s="86">
        <v>187.31522421816874</v>
      </c>
      <c r="H1096" s="86">
        <v>249.24115772087785</v>
      </c>
      <c r="I1096" s="110">
        <v>4.559319697294399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575.0843090933986</v>
      </c>
      <c r="F1097" s="86">
        <v>14.743646447010217</v>
      </c>
      <c r="G1097" s="86">
        <v>158.65249406558186</v>
      </c>
      <c r="H1097" s="86">
        <v>748.4804496059907</v>
      </c>
      <c r="I1097" s="110">
        <v>13.691806313747135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28.934949328375037</v>
      </c>
      <c r="F1098" s="86">
        <v>59.00213521826042</v>
      </c>
      <c r="G1098" s="86">
        <v>1639.9980355714674</v>
      </c>
      <c r="H1098" s="86">
        <v>1727.935120118103</v>
      </c>
      <c r="I1098" s="110">
        <v>89.58718879007522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6.955418136975999</v>
      </c>
      <c r="F1099" s="86">
        <v>3.935297796646781</v>
      </c>
      <c r="G1099" s="86">
        <v>189.94896250466027</v>
      </c>
      <c r="H1099" s="86">
        <v>200.83967843828304</v>
      </c>
      <c r="I1099" s="110">
        <v>10.412811209924755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174.06456737876877</v>
      </c>
      <c r="F1100" s="86">
        <v>41.48811429449976</v>
      </c>
      <c r="G1100" s="86">
        <v>578.8283732364513</v>
      </c>
      <c r="H1100" s="86">
        <v>794.3810549097198</v>
      </c>
      <c r="I1100" s="110">
        <v>77.83952392311365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0.2005580629244142</v>
      </c>
      <c r="F1101" s="86">
        <v>0.47076006835902784</v>
      </c>
      <c r="G1101" s="86">
        <v>15.879261416402873</v>
      </c>
      <c r="H1101" s="86">
        <v>16.550579547686315</v>
      </c>
      <c r="I1101" s="110">
        <v>1.621752211588098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0.049761073579511546</v>
      </c>
      <c r="F1102" s="86">
        <v>0.3024239365390779</v>
      </c>
      <c r="G1102" s="86">
        <v>10.30747067511557</v>
      </c>
      <c r="H1102" s="86">
        <v>10.659655685234158</v>
      </c>
      <c r="I1102" s="110">
        <v>1.0445144916217037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1.1009905059949663</v>
      </c>
      <c r="F1103" s="86">
        <v>0.5895322953036168</v>
      </c>
      <c r="G1103" s="86">
        <v>19.058422888041004</v>
      </c>
      <c r="H1103" s="86">
        <v>20.74894568933959</v>
      </c>
      <c r="I1103" s="110">
        <v>2.0331401968646987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0.011145277393396307</v>
      </c>
      <c r="F1104" s="86">
        <v>0.10229070680455633</v>
      </c>
      <c r="G1104" s="86">
        <v>3.486359157911991</v>
      </c>
      <c r="H1104" s="86">
        <v>3.5997951421099437</v>
      </c>
      <c r="I1104" s="110">
        <v>0.3527354263432432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0.031647909120078865</v>
      </c>
      <c r="F1105" s="86">
        <v>0.18747029410807606</v>
      </c>
      <c r="G1105" s="86">
        <v>6.389522539412471</v>
      </c>
      <c r="H1105" s="86">
        <v>6.608640742640626</v>
      </c>
      <c r="I1105" s="110">
        <v>0.6475651024236736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0.9344995787583421</v>
      </c>
      <c r="F1106" s="86">
        <v>0.20851637531959683</v>
      </c>
      <c r="G1106" s="86">
        <v>6.185316789074149</v>
      </c>
      <c r="H1106" s="86">
        <v>7.328332743152089</v>
      </c>
      <c r="I1106" s="110">
        <v>0.718086022257861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0.017545039374911725</v>
      </c>
      <c r="F1107" s="86">
        <v>0.16270365040328727</v>
      </c>
      <c r="G1107" s="86">
        <v>4.764590168518952</v>
      </c>
      <c r="H1107" s="86">
        <v>4.9448388582971505</v>
      </c>
      <c r="I1107" s="110">
        <v>0.4845330842514954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65.23633681084252</v>
      </c>
      <c r="F1108" s="86">
        <v>3.5273528837310435</v>
      </c>
      <c r="G1108" s="86">
        <v>55.16069620982177</v>
      </c>
      <c r="H1108" s="86">
        <v>123.92438590439534</v>
      </c>
      <c r="I1108" s="110">
        <v>12.143057971540658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0.029843276498659373</v>
      </c>
      <c r="F1109" s="86">
        <v>0.37500326603650636</v>
      </c>
      <c r="G1109" s="86">
        <v>11.494599079146308</v>
      </c>
      <c r="H1109" s="86">
        <v>11.899445621681474</v>
      </c>
      <c r="I1109" s="110">
        <v>1.165998580172499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2.052628455064807</v>
      </c>
      <c r="F1110" s="86">
        <v>0.6479248242726825</v>
      </c>
      <c r="G1110" s="86">
        <v>17.190659658984767</v>
      </c>
      <c r="H1110" s="86">
        <v>19.891212938322255</v>
      </c>
      <c r="I1110" s="110">
        <v>1.9490929898224318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70.10108959132808</v>
      </c>
      <c r="F1111" s="86">
        <v>48.97243882860742</v>
      </c>
      <c r="G1111" s="86">
        <v>233.85277802056882</v>
      </c>
      <c r="H1111" s="86">
        <v>352.92630644050433</v>
      </c>
      <c r="I1111" s="110">
        <v>73.49839110574553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24.40739520653578</v>
      </c>
      <c r="F1112" s="86">
        <v>8.459193702755163</v>
      </c>
      <c r="G1112" s="86">
        <v>42.258215960370826</v>
      </c>
      <c r="H1112" s="86">
        <v>75.12480486966177</v>
      </c>
      <c r="I1112" s="110">
        <v>15.645057308823846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2214</v>
      </c>
      <c r="B1113" s="52" t="s">
        <v>2215</v>
      </c>
      <c r="C1113" s="51" t="s">
        <v>2208</v>
      </c>
      <c r="D1113" s="89" t="s">
        <v>2209</v>
      </c>
      <c r="E1113" s="86">
        <v>0.0430541036719929</v>
      </c>
      <c r="F1113" s="86">
        <v>0.9509375236650468</v>
      </c>
      <c r="G1113" s="86">
        <v>7.451139010268326</v>
      </c>
      <c r="H1113" s="86">
        <v>8.445130637605367</v>
      </c>
      <c r="I1113" s="110">
        <v>1.758734056415458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2216</v>
      </c>
      <c r="B1114" s="52" t="s">
        <v>321</v>
      </c>
      <c r="C1114" s="51" t="s">
        <v>2208</v>
      </c>
      <c r="D1114" s="89" t="s">
        <v>2209</v>
      </c>
      <c r="E1114" s="86">
        <v>0.012342176385971303</v>
      </c>
      <c r="F1114" s="86">
        <v>1.8168541193636631</v>
      </c>
      <c r="G1114" s="86">
        <v>14.306007127879408</v>
      </c>
      <c r="H1114" s="86">
        <v>16.135203423629044</v>
      </c>
      <c r="I1114" s="110">
        <v>3.3602241322313287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2217</v>
      </c>
      <c r="B1115" s="52" t="s">
        <v>2218</v>
      </c>
      <c r="C1115" s="51" t="s">
        <v>2208</v>
      </c>
      <c r="D1115" s="89" t="s">
        <v>2209</v>
      </c>
      <c r="E1115" s="86">
        <v>0.011481094312531444</v>
      </c>
      <c r="F1115" s="86">
        <v>0.1482010336245863</v>
      </c>
      <c r="G1115" s="86">
        <v>1.1564685743340715</v>
      </c>
      <c r="H1115" s="86">
        <v>1.3161507022711891</v>
      </c>
      <c r="I1115" s="110">
        <v>0.27409393208816213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2219</v>
      </c>
      <c r="B1116" s="52" t="s">
        <v>2220</v>
      </c>
      <c r="C1116" s="51" t="s">
        <v>2208</v>
      </c>
      <c r="D1116" s="89" t="s">
        <v>2209</v>
      </c>
      <c r="E1116" s="86">
        <v>0.07175683945332152</v>
      </c>
      <c r="F1116" s="86">
        <v>1.1083680159333307</v>
      </c>
      <c r="G1116" s="86">
        <v>8.663121894436072</v>
      </c>
      <c r="H1116" s="86">
        <v>9.843246749822724</v>
      </c>
      <c r="I1116" s="110">
        <v>2.0498976306567527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2221</v>
      </c>
      <c r="B1117" s="52" t="s">
        <v>2222</v>
      </c>
      <c r="C1117" s="51" t="s">
        <v>2208</v>
      </c>
      <c r="D1117" s="89" t="s">
        <v>2209</v>
      </c>
      <c r="E1117" s="86">
        <v>0.002870273578132861</v>
      </c>
      <c r="F1117" s="86">
        <v>1.2771972679910502</v>
      </c>
      <c r="G1117" s="86">
        <v>10.062525961951378</v>
      </c>
      <c r="H1117" s="86">
        <v>11.342593503520561</v>
      </c>
      <c r="I1117" s="110">
        <v>2.362142912732349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2223</v>
      </c>
      <c r="B1118" s="52" t="s">
        <v>2224</v>
      </c>
      <c r="C1118" s="51" t="s">
        <v>2208</v>
      </c>
      <c r="D1118" s="89" t="s">
        <v>2209</v>
      </c>
      <c r="E1118" s="86">
        <v>0.05740547156265721</v>
      </c>
      <c r="F1118" s="86">
        <v>0.5685178718269067</v>
      </c>
      <c r="G1118" s="86">
        <v>4.422996883132869</v>
      </c>
      <c r="H1118" s="86">
        <v>5.0489202265224336</v>
      </c>
      <c r="I1118" s="110">
        <v>1.0514589213065995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2225</v>
      </c>
      <c r="B1119" s="52" t="s">
        <v>2226</v>
      </c>
      <c r="C1119" s="51" t="s">
        <v>2227</v>
      </c>
      <c r="D1119" s="89" t="s">
        <v>2228</v>
      </c>
      <c r="E1119" s="86">
        <v>114.2292640899658</v>
      </c>
      <c r="F1119" s="86">
        <v>58.9027988708204</v>
      </c>
      <c r="G1119" s="86">
        <v>525.6769783828779</v>
      </c>
      <c r="H1119" s="86">
        <v>698.8090413436641</v>
      </c>
      <c r="I1119" s="110">
        <v>63.416705088653046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2229</v>
      </c>
      <c r="B1120" s="52" t="s">
        <v>360</v>
      </c>
      <c r="C1120" s="51" t="s">
        <v>2227</v>
      </c>
      <c r="D1120" s="89" t="s">
        <v>2228</v>
      </c>
      <c r="E1120" s="86">
        <v>50.10668840910627</v>
      </c>
      <c r="F1120" s="86">
        <v>7.142172913526764</v>
      </c>
      <c r="G1120" s="86">
        <v>59.767685405280794</v>
      </c>
      <c r="H1120" s="86">
        <v>117.01654672791383</v>
      </c>
      <c r="I1120" s="110">
        <v>10.619215544303835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2230</v>
      </c>
      <c r="B1121" s="52" t="s">
        <v>2231</v>
      </c>
      <c r="C1121" s="51" t="s">
        <v>2227</v>
      </c>
      <c r="D1121" s="89" t="s">
        <v>2228</v>
      </c>
      <c r="E1121" s="86">
        <v>100.83913608930898</v>
      </c>
      <c r="F1121" s="86">
        <v>16.824457611629995</v>
      </c>
      <c r="G1121" s="86">
        <v>87.24279600000585</v>
      </c>
      <c r="H1121" s="86">
        <v>204.90638970094483</v>
      </c>
      <c r="I1121" s="110">
        <v>18.595191701383456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2232</v>
      </c>
      <c r="B1122" s="52" t="s">
        <v>540</v>
      </c>
      <c r="C1122" s="51" t="s">
        <v>2227</v>
      </c>
      <c r="D1122" s="89" t="s">
        <v>2228</v>
      </c>
      <c r="E1122" s="86">
        <v>37.25365016278427</v>
      </c>
      <c r="F1122" s="86">
        <v>4.955952004172818</v>
      </c>
      <c r="G1122" s="86">
        <v>38.99053773640347</v>
      </c>
      <c r="H1122" s="86">
        <v>81.20013990336055</v>
      </c>
      <c r="I1122" s="110">
        <v>7.368887665659668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2233</v>
      </c>
      <c r="B1123" s="52" t="s">
        <v>2234</v>
      </c>
      <c r="C1123" s="51" t="s">
        <v>2235</v>
      </c>
      <c r="D1123" s="89" t="s">
        <v>2236</v>
      </c>
      <c r="E1123" s="86">
        <v>21.315342918394364</v>
      </c>
      <c r="F1123" s="86">
        <v>23.727787842869624</v>
      </c>
      <c r="G1123" s="86">
        <v>244.25317922042706</v>
      </c>
      <c r="H1123" s="86">
        <v>289.296309981691</v>
      </c>
      <c r="I1123" s="110">
        <v>79.31155353325131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2237</v>
      </c>
      <c r="B1124" s="52" t="s">
        <v>2238</v>
      </c>
      <c r="C1124" s="51" t="s">
        <v>2235</v>
      </c>
      <c r="D1124" s="89" t="s">
        <v>2236</v>
      </c>
      <c r="E1124" s="86">
        <v>5.2286137372936485</v>
      </c>
      <c r="F1124" s="86">
        <v>2.4061798403972423</v>
      </c>
      <c r="G1124" s="86">
        <v>21.717110147469246</v>
      </c>
      <c r="H1124" s="86">
        <v>29.351903725160135</v>
      </c>
      <c r="I1124" s="110">
        <v>8.046922837516343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2239</v>
      </c>
      <c r="B1125" s="52" t="s">
        <v>2240</v>
      </c>
      <c r="C1125" s="51" t="s">
        <v>2235</v>
      </c>
      <c r="D1125" s="89" t="s">
        <v>2236</v>
      </c>
      <c r="E1125" s="86">
        <v>0.1092432876024435</v>
      </c>
      <c r="F1125" s="86">
        <v>1.3245134100823464</v>
      </c>
      <c r="G1125" s="86">
        <v>15.18718609516979</v>
      </c>
      <c r="H1125" s="86">
        <v>16.62094279285458</v>
      </c>
      <c r="I1125" s="110">
        <v>4.556687204797123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2241</v>
      </c>
      <c r="B1126" s="52" t="s">
        <v>2242</v>
      </c>
      <c r="C1126" s="51" t="s">
        <v>2235</v>
      </c>
      <c r="D1126" s="89" t="s">
        <v>2236</v>
      </c>
      <c r="E1126" s="86">
        <v>5.429123318897727</v>
      </c>
      <c r="F1126" s="86">
        <v>1.7707136201296416</v>
      </c>
      <c r="G1126" s="86">
        <v>14.933845138062539</v>
      </c>
      <c r="H1126" s="86">
        <v>22.133682077089908</v>
      </c>
      <c r="I1126" s="110">
        <v>6.0680231664765465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2243</v>
      </c>
      <c r="B1127" s="52" t="s">
        <v>2244</v>
      </c>
      <c r="C1127" s="51" t="s">
        <v>2235</v>
      </c>
      <c r="D1127" s="89" t="s">
        <v>2236</v>
      </c>
      <c r="E1127" s="86">
        <v>0.019174558546696908</v>
      </c>
      <c r="F1127" s="86">
        <v>0.3017210987370481</v>
      </c>
      <c r="G1127" s="86">
        <v>3.459605950742139</v>
      </c>
      <c r="H1127" s="86">
        <v>3.780501608025884</v>
      </c>
      <c r="I1127" s="110">
        <v>1.0364371937079448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2245</v>
      </c>
      <c r="B1128" s="52" t="s">
        <v>2246</v>
      </c>
      <c r="C1128" s="51" t="s">
        <v>2235</v>
      </c>
      <c r="D1128" s="89" t="s">
        <v>2236</v>
      </c>
      <c r="E1128" s="86">
        <v>0.04093277960869116</v>
      </c>
      <c r="F1128" s="86">
        <v>0.284682508842285</v>
      </c>
      <c r="G1128" s="86">
        <v>3.2503981061573803</v>
      </c>
      <c r="H1128" s="86">
        <v>3.5760133946083563</v>
      </c>
      <c r="I1128" s="110">
        <v>0.9803760642507128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2247</v>
      </c>
      <c r="B1129" s="52" t="s">
        <v>2248</v>
      </c>
      <c r="C1129" s="51" t="s">
        <v>2249</v>
      </c>
      <c r="D1129" s="89" t="s">
        <v>2250</v>
      </c>
      <c r="E1129" s="86">
        <v>11.761775926388362</v>
      </c>
      <c r="F1129" s="86">
        <v>14.732516340199632</v>
      </c>
      <c r="G1129" s="86">
        <v>150.1520027479262</v>
      </c>
      <c r="H1129" s="86">
        <v>176.64629501451418</v>
      </c>
      <c r="I1129" s="110">
        <v>18.81704171550316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2251</v>
      </c>
      <c r="B1130" s="52" t="s">
        <v>2252</v>
      </c>
      <c r="C1130" s="51" t="s">
        <v>2249</v>
      </c>
      <c r="D1130" s="89" t="s">
        <v>2250</v>
      </c>
      <c r="E1130" s="86">
        <v>178.8151992921452</v>
      </c>
      <c r="F1130" s="86">
        <v>19.14068602634928</v>
      </c>
      <c r="G1130" s="86">
        <v>56.61867394921199</v>
      </c>
      <c r="H1130" s="86">
        <v>254.57455926770646</v>
      </c>
      <c r="I1130" s="110">
        <v>27.11825968980931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2253</v>
      </c>
      <c r="B1131" s="52" t="s">
        <v>2254</v>
      </c>
      <c r="C1131" s="51" t="s">
        <v>2249</v>
      </c>
      <c r="D1131" s="89" t="s">
        <v>2250</v>
      </c>
      <c r="E1131" s="86">
        <v>87.83469077754326</v>
      </c>
      <c r="F1131" s="86">
        <v>9.618805870574063</v>
      </c>
      <c r="G1131" s="86">
        <v>29.562307212147633</v>
      </c>
      <c r="H1131" s="86">
        <v>127.01580386026495</v>
      </c>
      <c r="I1131" s="110">
        <v>13.530211202960087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60" t="s">
        <v>2255</v>
      </c>
      <c r="B1132" s="61" t="s">
        <v>2256</v>
      </c>
      <c r="C1132" s="60" t="s">
        <v>2249</v>
      </c>
      <c r="D1132" s="92" t="s">
        <v>2250</v>
      </c>
      <c r="E1132" s="93">
        <v>110.20346693200678</v>
      </c>
      <c r="F1132" s="93">
        <v>33.14552099755931</v>
      </c>
      <c r="G1132" s="93">
        <v>237.1713471112989</v>
      </c>
      <c r="H1132" s="93">
        <v>380.520335040865</v>
      </c>
      <c r="I1132" s="112">
        <v>40.53448739172746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3.5" customHeight="1">
      <c r="A1133" s="19"/>
      <c r="B1133" s="19"/>
      <c r="C1133" s="19"/>
      <c r="D1133" s="19"/>
      <c r="E1133" s="113"/>
      <c r="F1133" s="113"/>
      <c r="G1133" s="113"/>
      <c r="H1133" s="113"/>
      <c r="I1133" s="113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9.75" customHeight="1">
      <c r="A1134" s="96" t="s">
        <v>2323</v>
      </c>
      <c r="B1134" s="22"/>
      <c r="C1134" s="19"/>
      <c r="D1134" s="19"/>
      <c r="E1134" s="97"/>
      <c r="F1134" s="97"/>
      <c r="G1134" s="97"/>
      <c r="H1134" s="97"/>
      <c r="I1134" s="97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68" t="s">
        <v>2324</v>
      </c>
      <c r="B1135" s="114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2325</v>
      </c>
      <c r="B1137" s="19"/>
      <c r="C1137" s="19"/>
      <c r="D1137" s="19"/>
      <c r="E1137" s="19"/>
      <c r="F1137" s="19"/>
      <c r="G1137" s="19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2326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2327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4:B1134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3.14"/>
    <col customWidth="1" min="3" max="3" width="13.71"/>
    <col customWidth="1" min="4" max="4" width="21.71"/>
    <col customWidth="1" min="5" max="9" width="14.71"/>
    <col customWidth="1" min="10" max="10" width="9.57"/>
    <col customWidth="1" min="11" max="26" width="11.43"/>
  </cols>
  <sheetData>
    <row r="1" ht="42.0" customHeight="1">
      <c r="A1" s="19"/>
      <c r="B1" s="1"/>
      <c r="C1" s="1"/>
      <c r="D1" s="1"/>
      <c r="E1" s="1"/>
      <c r="F1" s="1"/>
      <c r="G1" s="19"/>
      <c r="H1" s="3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/>
      <c r="B2" s="20"/>
      <c r="C2" s="21"/>
      <c r="D2" s="21"/>
      <c r="E2" s="21"/>
      <c r="F2" s="22"/>
      <c r="G2" s="19"/>
      <c r="H2" s="3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102" t="s">
        <v>32</v>
      </c>
      <c r="B3" s="103"/>
      <c r="C3" s="103"/>
      <c r="D3" s="103"/>
      <c r="E3" s="103"/>
      <c r="F3" s="103"/>
      <c r="G3" s="103"/>
      <c r="H3" s="103"/>
      <c r="I3" s="104"/>
      <c r="J3" s="19"/>
      <c r="K3" s="26" t="s">
        <v>33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105"/>
      <c r="B4" s="106"/>
      <c r="C4" s="106"/>
      <c r="D4" s="106"/>
      <c r="E4" s="106"/>
      <c r="F4" s="106"/>
      <c r="G4" s="106"/>
      <c r="H4" s="106"/>
      <c r="I4" s="10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0" customHeight="1">
      <c r="A5" s="80" t="s">
        <v>2328</v>
      </c>
      <c r="B5" s="32"/>
      <c r="C5" s="32"/>
      <c r="D5" s="32"/>
      <c r="E5" s="32"/>
      <c r="F5" s="32"/>
      <c r="G5" s="32"/>
      <c r="H5" s="32"/>
      <c r="I5" s="8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1.25" customHeight="1">
      <c r="A6" s="9"/>
      <c r="I6" s="1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1.25" customHeight="1">
      <c r="A7" s="9"/>
      <c r="I7" s="1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1.25" customHeight="1">
      <c r="A8" s="9"/>
      <c r="I8" s="1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1.25" customHeight="1">
      <c r="A9" s="5"/>
      <c r="B9" s="6"/>
      <c r="C9" s="6"/>
      <c r="D9" s="6"/>
      <c r="E9" s="6"/>
      <c r="F9" s="6"/>
      <c r="G9" s="6"/>
      <c r="H9" s="6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19"/>
      <c r="B10" s="19"/>
      <c r="C10" s="19"/>
      <c r="D10" s="19"/>
      <c r="E10" s="19"/>
      <c r="F10" s="19"/>
      <c r="G10" s="19"/>
      <c r="H10" s="3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67.5" customHeight="1">
      <c r="A11" s="39" t="s">
        <v>35</v>
      </c>
      <c r="B11" s="40" t="s">
        <v>36</v>
      </c>
      <c r="C11" s="39" t="s">
        <v>37</v>
      </c>
      <c r="D11" s="39" t="s">
        <v>38</v>
      </c>
      <c r="E11" s="82" t="s">
        <v>2261</v>
      </c>
      <c r="F11" s="83" t="s">
        <v>2262</v>
      </c>
      <c r="G11" s="83" t="s">
        <v>2263</v>
      </c>
      <c r="H11" s="83" t="s">
        <v>2264</v>
      </c>
      <c r="I11" s="84" t="s">
        <v>2265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0.5" customHeight="1">
      <c r="A12" s="45" t="s">
        <v>40</v>
      </c>
      <c r="B12" s="46" t="s">
        <v>41</v>
      </c>
      <c r="C12" s="45" t="s">
        <v>42</v>
      </c>
      <c r="D12" s="85" t="s">
        <v>43</v>
      </c>
      <c r="E12" s="86">
        <v>255.49275324445094</v>
      </c>
      <c r="F12" s="86">
        <v>14706.336822390727</v>
      </c>
      <c r="G12" s="86">
        <v>69562.49735843079</v>
      </c>
      <c r="H12" s="86">
        <v>84524.32693406596</v>
      </c>
      <c r="I12" s="110">
        <v>40.342284466090774</v>
      </c>
      <c r="J12" s="19"/>
      <c r="K12" s="3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0.5" customHeight="1">
      <c r="A13" s="51" t="s">
        <v>44</v>
      </c>
      <c r="B13" s="52" t="s">
        <v>45</v>
      </c>
      <c r="C13" s="51" t="s">
        <v>42</v>
      </c>
      <c r="D13" s="89" t="s">
        <v>43</v>
      </c>
      <c r="E13" s="86">
        <v>279.455832276172</v>
      </c>
      <c r="F13" s="86">
        <v>24.110096866781586</v>
      </c>
      <c r="G13" s="86">
        <v>207.80439167896208</v>
      </c>
      <c r="H13" s="86">
        <v>511.37032082191564</v>
      </c>
      <c r="I13" s="110">
        <v>0.2440699346379456</v>
      </c>
      <c r="J13" s="19"/>
      <c r="K13" s="3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0.5" customHeight="1">
      <c r="A14" s="51" t="s">
        <v>46</v>
      </c>
      <c r="B14" s="52" t="s">
        <v>47</v>
      </c>
      <c r="C14" s="51" t="s">
        <v>42</v>
      </c>
      <c r="D14" s="89" t="s">
        <v>43</v>
      </c>
      <c r="E14" s="86">
        <v>22.864940929868347</v>
      </c>
      <c r="F14" s="86">
        <v>2.624670594253597</v>
      </c>
      <c r="G14" s="86">
        <v>28.92852356852079</v>
      </c>
      <c r="H14" s="86">
        <v>54.418135092642736</v>
      </c>
      <c r="I14" s="110">
        <v>0.025973018249930063</v>
      </c>
      <c r="J14" s="19"/>
      <c r="K14" s="3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0.5" customHeight="1">
      <c r="A15" s="51" t="s">
        <v>48</v>
      </c>
      <c r="B15" s="52" t="s">
        <v>49</v>
      </c>
      <c r="C15" s="51" t="s">
        <v>42</v>
      </c>
      <c r="D15" s="89" t="s">
        <v>43</v>
      </c>
      <c r="E15" s="86">
        <v>14.43231930028488</v>
      </c>
      <c r="F15" s="86">
        <v>4.102331841203509</v>
      </c>
      <c r="G15" s="86">
        <v>65.04837066934951</v>
      </c>
      <c r="H15" s="86">
        <v>83.58302181083789</v>
      </c>
      <c r="I15" s="110">
        <v>0.03989301263597875</v>
      </c>
      <c r="J15" s="19"/>
      <c r="K15" s="3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0.5" customHeight="1">
      <c r="A16" s="51" t="s">
        <v>50</v>
      </c>
      <c r="B16" s="52" t="s">
        <v>51</v>
      </c>
      <c r="C16" s="51" t="s">
        <v>42</v>
      </c>
      <c r="D16" s="89" t="s">
        <v>43</v>
      </c>
      <c r="E16" s="86">
        <v>89.17519768264583</v>
      </c>
      <c r="F16" s="86">
        <v>352.29516657123713</v>
      </c>
      <c r="G16" s="86">
        <v>408.71525966845826</v>
      </c>
      <c r="H16" s="86">
        <v>850.1856239223412</v>
      </c>
      <c r="I16" s="110">
        <v>0.40578176169342106</v>
      </c>
      <c r="J16" s="19"/>
      <c r="K16" s="3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0.5" customHeight="1">
      <c r="A17" s="51" t="s">
        <v>52</v>
      </c>
      <c r="B17" s="52" t="s">
        <v>53</v>
      </c>
      <c r="C17" s="51" t="s">
        <v>42</v>
      </c>
      <c r="D17" s="89" t="s">
        <v>43</v>
      </c>
      <c r="E17" s="86">
        <v>91.18627588120816</v>
      </c>
      <c r="F17" s="86">
        <v>59.61727647570903</v>
      </c>
      <c r="G17" s="86">
        <v>1233.8097154800412</v>
      </c>
      <c r="H17" s="86">
        <v>1384.6132678369584</v>
      </c>
      <c r="I17" s="110">
        <v>0.6608566356307701</v>
      </c>
      <c r="J17" s="19"/>
      <c r="K17" s="3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0.5" customHeight="1">
      <c r="A18" s="51" t="s">
        <v>54</v>
      </c>
      <c r="B18" s="52" t="s">
        <v>55</v>
      </c>
      <c r="C18" s="51" t="s">
        <v>42</v>
      </c>
      <c r="D18" s="89" t="s">
        <v>43</v>
      </c>
      <c r="E18" s="86">
        <v>196.28278084069476</v>
      </c>
      <c r="F18" s="86">
        <v>82.67386051448295</v>
      </c>
      <c r="G18" s="86">
        <v>586.3144136410708</v>
      </c>
      <c r="H18" s="86">
        <v>865.2710549962485</v>
      </c>
      <c r="I18" s="110">
        <v>0.4129818279199395</v>
      </c>
      <c r="J18" s="19"/>
      <c r="K18" s="3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0.5" customHeight="1">
      <c r="A19" s="51" t="s">
        <v>56</v>
      </c>
      <c r="B19" s="52" t="s">
        <v>57</v>
      </c>
      <c r="C19" s="51" t="s">
        <v>42</v>
      </c>
      <c r="D19" s="89" t="s">
        <v>43</v>
      </c>
      <c r="E19" s="86">
        <v>52.1646604968188</v>
      </c>
      <c r="F19" s="86">
        <v>6.245160883821869</v>
      </c>
      <c r="G19" s="86">
        <v>73.26822618104235</v>
      </c>
      <c r="H19" s="86">
        <v>131.678047561683</v>
      </c>
      <c r="I19" s="110">
        <v>0.0628480988297804</v>
      </c>
      <c r="J19" s="19"/>
      <c r="K19" s="3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0.5" customHeight="1">
      <c r="A20" s="51" t="s">
        <v>58</v>
      </c>
      <c r="B20" s="52" t="s">
        <v>59</v>
      </c>
      <c r="C20" s="51" t="s">
        <v>42</v>
      </c>
      <c r="D20" s="89" t="s">
        <v>43</v>
      </c>
      <c r="E20" s="86">
        <v>44.2470776582132</v>
      </c>
      <c r="F20" s="86">
        <v>8.94771158422847</v>
      </c>
      <c r="G20" s="86">
        <v>126.08262386250497</v>
      </c>
      <c r="H20" s="86">
        <v>179.27741310494665</v>
      </c>
      <c r="I20" s="110">
        <v>0.08556661330727165</v>
      </c>
      <c r="J20" s="19"/>
      <c r="K20" s="3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0.5" customHeight="1">
      <c r="A21" s="51" t="s">
        <v>60</v>
      </c>
      <c r="B21" s="52" t="s">
        <v>61</v>
      </c>
      <c r="C21" s="51" t="s">
        <v>42</v>
      </c>
      <c r="D21" s="89" t="s">
        <v>43</v>
      </c>
      <c r="E21" s="86">
        <v>208.961216406375</v>
      </c>
      <c r="F21" s="86">
        <v>12.898667441957501</v>
      </c>
      <c r="G21" s="86">
        <v>210.50722578843659</v>
      </c>
      <c r="H21" s="86">
        <v>432.3671096367691</v>
      </c>
      <c r="I21" s="110">
        <v>0.20636280185175956</v>
      </c>
      <c r="J21" s="19"/>
      <c r="K21" s="3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0.5" customHeight="1">
      <c r="A22" s="51" t="s">
        <v>62</v>
      </c>
      <c r="B22" s="52" t="s">
        <v>63</v>
      </c>
      <c r="C22" s="51" t="s">
        <v>42</v>
      </c>
      <c r="D22" s="89" t="s">
        <v>43</v>
      </c>
      <c r="E22" s="86">
        <v>60.50533397926748</v>
      </c>
      <c r="F22" s="86">
        <v>20.35388483252502</v>
      </c>
      <c r="G22" s="86">
        <v>417.9078051379456</v>
      </c>
      <c r="H22" s="86">
        <v>498.76702394973813</v>
      </c>
      <c r="I22" s="110">
        <v>0.23805455650870483</v>
      </c>
      <c r="J22" s="19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0.5" customHeight="1">
      <c r="A23" s="51" t="s">
        <v>64</v>
      </c>
      <c r="B23" s="52" t="s">
        <v>65</v>
      </c>
      <c r="C23" s="51" t="s">
        <v>42</v>
      </c>
      <c r="D23" s="89" t="s">
        <v>43</v>
      </c>
      <c r="E23" s="86">
        <v>106.06441030637946</v>
      </c>
      <c r="F23" s="86">
        <v>8.837860615100205</v>
      </c>
      <c r="G23" s="86">
        <v>75.3303803024319</v>
      </c>
      <c r="H23" s="86">
        <v>190.23265122391157</v>
      </c>
      <c r="I23" s="110">
        <v>0.09079539593849922</v>
      </c>
      <c r="J23" s="19"/>
      <c r="K23" s="3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0.5" customHeight="1">
      <c r="A24" s="51" t="s">
        <v>66</v>
      </c>
      <c r="B24" s="52" t="s">
        <v>67</v>
      </c>
      <c r="C24" s="51" t="s">
        <v>42</v>
      </c>
      <c r="D24" s="89" t="s">
        <v>43</v>
      </c>
      <c r="E24" s="86">
        <v>1124.3068152166784</v>
      </c>
      <c r="F24" s="86">
        <v>216.61423228470852</v>
      </c>
      <c r="G24" s="86">
        <v>2319.3486470158646</v>
      </c>
      <c r="H24" s="86">
        <v>3660.2696945172515</v>
      </c>
      <c r="I24" s="110">
        <v>1.7469957655387498</v>
      </c>
      <c r="J24" s="19"/>
      <c r="K24" s="3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0.5" customHeight="1">
      <c r="A25" s="51" t="s">
        <v>68</v>
      </c>
      <c r="B25" s="52" t="s">
        <v>69</v>
      </c>
      <c r="C25" s="51" t="s">
        <v>42</v>
      </c>
      <c r="D25" s="89" t="s">
        <v>43</v>
      </c>
      <c r="E25" s="86">
        <v>138.99873167557286</v>
      </c>
      <c r="F25" s="86">
        <v>24.461142168609673</v>
      </c>
      <c r="G25" s="86">
        <v>336.84225982832413</v>
      </c>
      <c r="H25" s="86">
        <v>500.30213367250667</v>
      </c>
      <c r="I25" s="110">
        <v>0.23878724300700607</v>
      </c>
      <c r="J25" s="19"/>
      <c r="K25" s="3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0.5" customHeight="1">
      <c r="A26" s="51" t="s">
        <v>70</v>
      </c>
      <c r="B26" s="52" t="s">
        <v>71</v>
      </c>
      <c r="C26" s="51" t="s">
        <v>42</v>
      </c>
      <c r="D26" s="89" t="s">
        <v>43</v>
      </c>
      <c r="E26" s="86">
        <v>31.107351211329387</v>
      </c>
      <c r="F26" s="86">
        <v>5.556055556787263</v>
      </c>
      <c r="G26" s="86">
        <v>73.58858739118597</v>
      </c>
      <c r="H26" s="86">
        <v>110.25199415930263</v>
      </c>
      <c r="I26" s="110">
        <v>0.05262174184241573</v>
      </c>
      <c r="J26" s="19"/>
      <c r="K26" s="3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0.5" customHeight="1">
      <c r="A27" s="51" t="s">
        <v>72</v>
      </c>
      <c r="B27" s="52" t="s">
        <v>73</v>
      </c>
      <c r="C27" s="51" t="s">
        <v>42</v>
      </c>
      <c r="D27" s="89" t="s">
        <v>43</v>
      </c>
      <c r="E27" s="86">
        <v>21.605633507728367</v>
      </c>
      <c r="F27" s="86">
        <v>4.118421620395851</v>
      </c>
      <c r="G27" s="86">
        <v>55.92264438105255</v>
      </c>
      <c r="H27" s="86">
        <v>81.64669950917677</v>
      </c>
      <c r="I27" s="110">
        <v>0.03896883295960483</v>
      </c>
      <c r="J27" s="19"/>
      <c r="K27" s="3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0.5" customHeight="1">
      <c r="A28" s="51" t="s">
        <v>74</v>
      </c>
      <c r="B28" s="52" t="s">
        <v>75</v>
      </c>
      <c r="C28" s="51" t="s">
        <v>42</v>
      </c>
      <c r="D28" s="89" t="s">
        <v>43</v>
      </c>
      <c r="E28" s="86">
        <v>224.93961140076686</v>
      </c>
      <c r="F28" s="86">
        <v>642.5445690396941</v>
      </c>
      <c r="G28" s="86">
        <v>829.510822975485</v>
      </c>
      <c r="H28" s="86">
        <v>1696.995003415946</v>
      </c>
      <c r="I28" s="110">
        <v>0.8099520889263536</v>
      </c>
      <c r="J28" s="19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0.5" customHeight="1">
      <c r="A29" s="51" t="s">
        <v>76</v>
      </c>
      <c r="B29" s="52" t="s">
        <v>77</v>
      </c>
      <c r="C29" s="51" t="s">
        <v>42</v>
      </c>
      <c r="D29" s="89" t="s">
        <v>43</v>
      </c>
      <c r="E29" s="86">
        <v>44.389009201613504</v>
      </c>
      <c r="F29" s="86">
        <v>6.244506075689508</v>
      </c>
      <c r="G29" s="86">
        <v>80.54319988033936</v>
      </c>
      <c r="H29" s="86">
        <v>131.17671515764238</v>
      </c>
      <c r="I29" s="110">
        <v>0.0626088198530705</v>
      </c>
      <c r="J29" s="19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0.5" customHeight="1">
      <c r="A30" s="51" t="s">
        <v>78</v>
      </c>
      <c r="B30" s="52" t="s">
        <v>79</v>
      </c>
      <c r="C30" s="51" t="s">
        <v>42</v>
      </c>
      <c r="D30" s="89" t="s">
        <v>43</v>
      </c>
      <c r="E30" s="86">
        <v>88.32293918167112</v>
      </c>
      <c r="F30" s="86">
        <v>1370.2754748159211</v>
      </c>
      <c r="G30" s="86">
        <v>7468.885306210205</v>
      </c>
      <c r="H30" s="86">
        <v>8927.483720207798</v>
      </c>
      <c r="I30" s="110">
        <v>4.260963687861838</v>
      </c>
      <c r="J30" s="19"/>
      <c r="K30" s="3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0.5" customHeight="1">
      <c r="A31" s="51" t="s">
        <v>80</v>
      </c>
      <c r="B31" s="52" t="s">
        <v>81</v>
      </c>
      <c r="C31" s="51" t="s">
        <v>42</v>
      </c>
      <c r="D31" s="89" t="s">
        <v>43</v>
      </c>
      <c r="E31" s="86">
        <v>154.67339621304228</v>
      </c>
      <c r="F31" s="86">
        <v>13.559241658209462</v>
      </c>
      <c r="G31" s="86">
        <v>124.5777888373284</v>
      </c>
      <c r="H31" s="86">
        <v>292.81042670858017</v>
      </c>
      <c r="I31" s="110">
        <v>0.1397543400508771</v>
      </c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0.5" customHeight="1">
      <c r="A32" s="51" t="s">
        <v>82</v>
      </c>
      <c r="B32" s="52" t="s">
        <v>83</v>
      </c>
      <c r="C32" s="51" t="s">
        <v>42</v>
      </c>
      <c r="D32" s="89" t="s">
        <v>43</v>
      </c>
      <c r="E32" s="86">
        <v>149.73248422575386</v>
      </c>
      <c r="F32" s="86">
        <v>16.277837609619986</v>
      </c>
      <c r="G32" s="86">
        <v>176.3595266721056</v>
      </c>
      <c r="H32" s="86">
        <v>342.36984850747945</v>
      </c>
      <c r="I32" s="110">
        <v>0.16340836209054127</v>
      </c>
      <c r="J32" s="19"/>
      <c r="K32" s="3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0.5" customHeight="1">
      <c r="A33" s="51" t="s">
        <v>84</v>
      </c>
      <c r="B33" s="52" t="s">
        <v>85</v>
      </c>
      <c r="C33" s="51" t="s">
        <v>42</v>
      </c>
      <c r="D33" s="89" t="s">
        <v>43</v>
      </c>
      <c r="E33" s="86">
        <v>166.04252268189583</v>
      </c>
      <c r="F33" s="86">
        <v>24.265788285750006</v>
      </c>
      <c r="G33" s="86">
        <v>378.1282864655958</v>
      </c>
      <c r="H33" s="86">
        <v>568.4365974332417</v>
      </c>
      <c r="I33" s="110">
        <v>0.2713068739663188</v>
      </c>
      <c r="J33" s="19"/>
      <c r="K33" s="3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0.5" customHeight="1">
      <c r="A34" s="51" t="s">
        <v>86</v>
      </c>
      <c r="B34" s="52" t="s">
        <v>87</v>
      </c>
      <c r="C34" s="51" t="s">
        <v>42</v>
      </c>
      <c r="D34" s="89" t="s">
        <v>43</v>
      </c>
      <c r="E34" s="86">
        <v>43.61776041037785</v>
      </c>
      <c r="F34" s="86">
        <v>6.071547134103957</v>
      </c>
      <c r="G34" s="86">
        <v>94.74429241594241</v>
      </c>
      <c r="H34" s="86">
        <v>144.4335999604242</v>
      </c>
      <c r="I34" s="110">
        <v>0.0689361464020912</v>
      </c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0.5" customHeight="1">
      <c r="A35" s="51" t="s">
        <v>88</v>
      </c>
      <c r="B35" s="52" t="s">
        <v>89</v>
      </c>
      <c r="C35" s="51" t="s">
        <v>42</v>
      </c>
      <c r="D35" s="89" t="s">
        <v>43</v>
      </c>
      <c r="E35" s="86">
        <v>1899.9901193715052</v>
      </c>
      <c r="F35" s="86">
        <v>7.00703659609854</v>
      </c>
      <c r="G35" s="86">
        <v>111.83210445826656</v>
      </c>
      <c r="H35" s="86">
        <v>2018.8292604258702</v>
      </c>
      <c r="I35" s="110">
        <v>0.963559099099357</v>
      </c>
      <c r="J35" s="19"/>
      <c r="K35" s="3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0.5" customHeight="1">
      <c r="A36" s="51" t="s">
        <v>90</v>
      </c>
      <c r="B36" s="52" t="s">
        <v>91</v>
      </c>
      <c r="C36" s="51" t="s">
        <v>42</v>
      </c>
      <c r="D36" s="89" t="s">
        <v>43</v>
      </c>
      <c r="E36" s="86">
        <v>136.57443925202347</v>
      </c>
      <c r="F36" s="86">
        <v>24.597585777225696</v>
      </c>
      <c r="G36" s="86">
        <v>370.89010321825674</v>
      </c>
      <c r="H36" s="86">
        <v>532.0621282475059</v>
      </c>
      <c r="I36" s="110">
        <v>0.2539458462430376</v>
      </c>
      <c r="J36" s="19"/>
      <c r="K36" s="3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0.5" customHeight="1">
      <c r="A37" s="51" t="s">
        <v>92</v>
      </c>
      <c r="B37" s="52" t="s">
        <v>93</v>
      </c>
      <c r="C37" s="51" t="s">
        <v>42</v>
      </c>
      <c r="D37" s="89" t="s">
        <v>43</v>
      </c>
      <c r="E37" s="86">
        <v>53.97298298788464</v>
      </c>
      <c r="F37" s="86">
        <v>7.546297144149999</v>
      </c>
      <c r="G37" s="86">
        <v>94.13237543754796</v>
      </c>
      <c r="H37" s="86">
        <v>155.6516555695826</v>
      </c>
      <c r="I37" s="110">
        <v>0.07429036816234394</v>
      </c>
      <c r="J37" s="19"/>
      <c r="K37" s="3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0.5" customHeight="1">
      <c r="A38" s="51" t="s">
        <v>94</v>
      </c>
      <c r="B38" s="52" t="s">
        <v>95</v>
      </c>
      <c r="C38" s="51" t="s">
        <v>42</v>
      </c>
      <c r="D38" s="89" t="s">
        <v>43</v>
      </c>
      <c r="E38" s="86">
        <v>120.20171406728076</v>
      </c>
      <c r="F38" s="86">
        <v>425.9700545077491</v>
      </c>
      <c r="G38" s="86">
        <v>1253.412696807449</v>
      </c>
      <c r="H38" s="86">
        <v>1799.5844653824788</v>
      </c>
      <c r="I38" s="110">
        <v>0.8589166108338218</v>
      </c>
      <c r="J38" s="19"/>
      <c r="K38" s="3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0.5" customHeight="1">
      <c r="A39" s="51" t="s">
        <v>96</v>
      </c>
      <c r="B39" s="52" t="s">
        <v>97</v>
      </c>
      <c r="C39" s="51" t="s">
        <v>42</v>
      </c>
      <c r="D39" s="89" t="s">
        <v>43</v>
      </c>
      <c r="E39" s="86">
        <v>21.011245540680644</v>
      </c>
      <c r="F39" s="86">
        <v>6.106588624056974</v>
      </c>
      <c r="G39" s="86">
        <v>91.99688786644927</v>
      </c>
      <c r="H39" s="86">
        <v>119.11472203118689</v>
      </c>
      <c r="I39" s="110">
        <v>0.056851798465428066</v>
      </c>
      <c r="J39" s="19"/>
      <c r="K39" s="3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51" t="s">
        <v>98</v>
      </c>
      <c r="B40" s="52" t="s">
        <v>99</v>
      </c>
      <c r="C40" s="51" t="s">
        <v>42</v>
      </c>
      <c r="D40" s="89" t="s">
        <v>43</v>
      </c>
      <c r="E40" s="86">
        <v>83.4697118429165</v>
      </c>
      <c r="F40" s="86">
        <v>18.437231382293618</v>
      </c>
      <c r="G40" s="86">
        <v>204.2199319968283</v>
      </c>
      <c r="H40" s="86">
        <v>306.1268752220384</v>
      </c>
      <c r="I40" s="110">
        <v>0.14611009552973522</v>
      </c>
      <c r="J40" s="19"/>
      <c r="K40" s="3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0.5" customHeight="1">
      <c r="A41" s="51" t="s">
        <v>100</v>
      </c>
      <c r="B41" s="52" t="s">
        <v>101</v>
      </c>
      <c r="C41" s="51" t="s">
        <v>42</v>
      </c>
      <c r="D41" s="89" t="s">
        <v>43</v>
      </c>
      <c r="E41" s="86">
        <v>16.321503601769933</v>
      </c>
      <c r="F41" s="86">
        <v>4.100431931596233</v>
      </c>
      <c r="G41" s="86">
        <v>63.41326050021809</v>
      </c>
      <c r="H41" s="86">
        <v>83.83519603358425</v>
      </c>
      <c r="I41" s="110">
        <v>0.04001337188163101</v>
      </c>
      <c r="J41" s="19"/>
      <c r="K41" s="3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0.5" customHeight="1">
      <c r="A42" s="51" t="s">
        <v>102</v>
      </c>
      <c r="B42" s="52" t="s">
        <v>103</v>
      </c>
      <c r="C42" s="51" t="s">
        <v>42</v>
      </c>
      <c r="D42" s="89" t="s">
        <v>43</v>
      </c>
      <c r="E42" s="86">
        <v>38.43437319269589</v>
      </c>
      <c r="F42" s="86">
        <v>5.058890373347734</v>
      </c>
      <c r="G42" s="86">
        <v>62.156927339338374</v>
      </c>
      <c r="H42" s="86">
        <v>105.650190905382</v>
      </c>
      <c r="I42" s="110">
        <v>0.05042536521735885</v>
      </c>
      <c r="J42" s="19"/>
      <c r="K42" s="3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0.5" customHeight="1">
      <c r="A43" s="51" t="s">
        <v>104</v>
      </c>
      <c r="B43" s="52" t="s">
        <v>105</v>
      </c>
      <c r="C43" s="51" t="s">
        <v>42</v>
      </c>
      <c r="D43" s="89" t="s">
        <v>43</v>
      </c>
      <c r="E43" s="86">
        <v>973.4862215357616</v>
      </c>
      <c r="F43" s="86">
        <v>79.42598177677661</v>
      </c>
      <c r="G43" s="86">
        <v>681.0118531080901</v>
      </c>
      <c r="H43" s="86">
        <v>1733.9240564206284</v>
      </c>
      <c r="I43" s="110">
        <v>0.8275778117852931</v>
      </c>
      <c r="J43" s="19"/>
      <c r="K43" s="3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0.5" customHeight="1">
      <c r="A44" s="51" t="s">
        <v>106</v>
      </c>
      <c r="B44" s="52" t="s">
        <v>107</v>
      </c>
      <c r="C44" s="51" t="s">
        <v>42</v>
      </c>
      <c r="D44" s="89" t="s">
        <v>43</v>
      </c>
      <c r="E44" s="86">
        <v>224.09805608751185</v>
      </c>
      <c r="F44" s="86">
        <v>65.09402227290028</v>
      </c>
      <c r="G44" s="86">
        <v>918.9152569876101</v>
      </c>
      <c r="H44" s="86">
        <v>1208.1073353480222</v>
      </c>
      <c r="I44" s="110">
        <v>0.5766128114359224</v>
      </c>
      <c r="J44" s="19"/>
      <c r="K44" s="3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0.5" customHeight="1">
      <c r="A45" s="51" t="s">
        <v>108</v>
      </c>
      <c r="B45" s="52" t="s">
        <v>109</v>
      </c>
      <c r="C45" s="51" t="s">
        <v>42</v>
      </c>
      <c r="D45" s="89" t="s">
        <v>43</v>
      </c>
      <c r="E45" s="86">
        <v>28.849906715477115</v>
      </c>
      <c r="F45" s="86">
        <v>4.3314003365549</v>
      </c>
      <c r="G45" s="86">
        <v>56.84482956341479</v>
      </c>
      <c r="H45" s="86">
        <v>90.0261366154468</v>
      </c>
      <c r="I45" s="110">
        <v>0.0429682216287457</v>
      </c>
      <c r="J45" s="19"/>
      <c r="K45" s="3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0.5" customHeight="1">
      <c r="A46" s="54" t="s">
        <v>110</v>
      </c>
      <c r="B46" s="55" t="s">
        <v>111</v>
      </c>
      <c r="C46" s="54" t="s">
        <v>42</v>
      </c>
      <c r="D46" s="90" t="s">
        <v>43</v>
      </c>
      <c r="E46" s="86">
        <v>1559.4440382256582</v>
      </c>
      <c r="F46" s="86">
        <v>71.8511193112218</v>
      </c>
      <c r="G46" s="86">
        <v>1301.135333908666</v>
      </c>
      <c r="H46" s="86">
        <v>2932.430491445546</v>
      </c>
      <c r="I46" s="110">
        <v>1.399608247164351</v>
      </c>
      <c r="J46" s="19"/>
      <c r="K46" s="3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0.5" customHeight="1">
      <c r="A47" s="51" t="s">
        <v>112</v>
      </c>
      <c r="B47" s="52" t="s">
        <v>113</v>
      </c>
      <c r="C47" s="51" t="s">
        <v>42</v>
      </c>
      <c r="D47" s="89" t="s">
        <v>43</v>
      </c>
      <c r="E47" s="86">
        <v>842.2872255453302</v>
      </c>
      <c r="F47" s="86">
        <v>80.94051476794796</v>
      </c>
      <c r="G47" s="86">
        <v>845.6018352250111</v>
      </c>
      <c r="H47" s="86">
        <v>1768.8295755382892</v>
      </c>
      <c r="I47" s="110">
        <v>0.8442377300923587</v>
      </c>
      <c r="J47" s="19"/>
      <c r="K47" s="3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0.5" customHeight="1">
      <c r="A48" s="51" t="s">
        <v>114</v>
      </c>
      <c r="B48" s="52" t="s">
        <v>115</v>
      </c>
      <c r="C48" s="51" t="s">
        <v>42</v>
      </c>
      <c r="D48" s="89" t="s">
        <v>43</v>
      </c>
      <c r="E48" s="86">
        <v>16.255323084190838</v>
      </c>
      <c r="F48" s="86">
        <v>9.362324653143604</v>
      </c>
      <c r="G48" s="86">
        <v>173.0609426400092</v>
      </c>
      <c r="H48" s="86">
        <v>198.67859037734362</v>
      </c>
      <c r="I48" s="110">
        <v>0.09482652510888397</v>
      </c>
      <c r="J48" s="19"/>
      <c r="K48" s="3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0.5" customHeight="1">
      <c r="A49" s="51" t="s">
        <v>116</v>
      </c>
      <c r="B49" s="52" t="s">
        <v>117</v>
      </c>
      <c r="C49" s="51" t="s">
        <v>42</v>
      </c>
      <c r="D49" s="89" t="s">
        <v>43</v>
      </c>
      <c r="E49" s="86">
        <v>40.84670534141642</v>
      </c>
      <c r="F49" s="86">
        <v>12.008335672504717</v>
      </c>
      <c r="G49" s="86">
        <v>181.80646160593332</v>
      </c>
      <c r="H49" s="86">
        <v>234.66150261985445</v>
      </c>
      <c r="I49" s="110">
        <v>0.11200066815456727</v>
      </c>
      <c r="J49" s="19"/>
      <c r="K49" s="3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0.5" customHeight="1">
      <c r="A50" s="51" t="s">
        <v>118</v>
      </c>
      <c r="B50" s="52" t="s">
        <v>119</v>
      </c>
      <c r="C50" s="51" t="s">
        <v>42</v>
      </c>
      <c r="D50" s="89" t="s">
        <v>43</v>
      </c>
      <c r="E50" s="86">
        <v>34.65875009963335</v>
      </c>
      <c r="F50" s="86">
        <v>4.530621975074355</v>
      </c>
      <c r="G50" s="86">
        <v>53.90000932762654</v>
      </c>
      <c r="H50" s="86">
        <v>93.08938140233425</v>
      </c>
      <c r="I50" s="110">
        <v>0.044430265717878545</v>
      </c>
      <c r="J50" s="19"/>
      <c r="K50" s="3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0.5" customHeight="1">
      <c r="A51" s="51" t="s">
        <v>120</v>
      </c>
      <c r="B51" s="52" t="s">
        <v>121</v>
      </c>
      <c r="C51" s="51" t="s">
        <v>42</v>
      </c>
      <c r="D51" s="89" t="s">
        <v>43</v>
      </c>
      <c r="E51" s="86">
        <v>321.88566922304045</v>
      </c>
      <c r="F51" s="86">
        <v>27.689043219217233</v>
      </c>
      <c r="G51" s="86">
        <v>244.9963685351203</v>
      </c>
      <c r="H51" s="86">
        <v>594.571080977378</v>
      </c>
      <c r="I51" s="110">
        <v>0.28378049910780445</v>
      </c>
      <c r="J51" s="19"/>
      <c r="K51" s="3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0.5" customHeight="1">
      <c r="A52" s="51" t="s">
        <v>122</v>
      </c>
      <c r="B52" s="52" t="s">
        <v>123</v>
      </c>
      <c r="C52" s="51" t="s">
        <v>42</v>
      </c>
      <c r="D52" s="89" t="s">
        <v>43</v>
      </c>
      <c r="E52" s="86">
        <v>27.256733409932686</v>
      </c>
      <c r="F52" s="86">
        <v>954.614280568446</v>
      </c>
      <c r="G52" s="86">
        <v>1201.1667252822656</v>
      </c>
      <c r="H52" s="86">
        <v>2183.0377392606442</v>
      </c>
      <c r="I52" s="110">
        <v>1.041933519874858</v>
      </c>
      <c r="J52" s="19"/>
      <c r="K52" s="3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0.5" customHeight="1">
      <c r="A53" s="51" t="s">
        <v>124</v>
      </c>
      <c r="B53" s="52" t="s">
        <v>125</v>
      </c>
      <c r="C53" s="51" t="s">
        <v>42</v>
      </c>
      <c r="D53" s="89" t="s">
        <v>43</v>
      </c>
      <c r="E53" s="86">
        <v>183.83257790839906</v>
      </c>
      <c r="F53" s="86">
        <v>19.249856064588183</v>
      </c>
      <c r="G53" s="86">
        <v>271.3498151725998</v>
      </c>
      <c r="H53" s="86">
        <v>474.43224914558704</v>
      </c>
      <c r="I53" s="110">
        <v>0.22643990729259073</v>
      </c>
      <c r="J53" s="19"/>
      <c r="K53" s="3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0.5" customHeight="1">
      <c r="A54" s="51" t="s">
        <v>126</v>
      </c>
      <c r="B54" s="52" t="s">
        <v>127</v>
      </c>
      <c r="C54" s="51" t="s">
        <v>42</v>
      </c>
      <c r="D54" s="89" t="s">
        <v>43</v>
      </c>
      <c r="E54" s="86">
        <v>328.2732379415521</v>
      </c>
      <c r="F54" s="86">
        <v>47.74046088990048</v>
      </c>
      <c r="G54" s="86">
        <v>348.2200509361795</v>
      </c>
      <c r="H54" s="86">
        <v>724.2337497676322</v>
      </c>
      <c r="I54" s="110">
        <v>0.3456666857088448</v>
      </c>
      <c r="J54" s="19"/>
      <c r="K54" s="3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0.5" customHeight="1">
      <c r="A55" s="51" t="s">
        <v>128</v>
      </c>
      <c r="B55" s="52" t="s">
        <v>129</v>
      </c>
      <c r="C55" s="51" t="s">
        <v>42</v>
      </c>
      <c r="D55" s="89" t="s">
        <v>43</v>
      </c>
      <c r="E55" s="86">
        <v>243.85462110179802</v>
      </c>
      <c r="F55" s="86">
        <v>18.515571115486328</v>
      </c>
      <c r="G55" s="86">
        <v>140.7194458037714</v>
      </c>
      <c r="H55" s="86">
        <v>403.08963802105575</v>
      </c>
      <c r="I55" s="110">
        <v>0.19238907226157484</v>
      </c>
      <c r="J55" s="19"/>
      <c r="K55" s="3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0.5" customHeight="1">
      <c r="A56" s="51" t="s">
        <v>130</v>
      </c>
      <c r="B56" s="52" t="s">
        <v>131</v>
      </c>
      <c r="C56" s="51" t="s">
        <v>42</v>
      </c>
      <c r="D56" s="89" t="s">
        <v>43</v>
      </c>
      <c r="E56" s="86">
        <v>707.2236740872428</v>
      </c>
      <c r="F56" s="86">
        <v>36.01681191207521</v>
      </c>
      <c r="G56" s="86">
        <v>643.6421288331146</v>
      </c>
      <c r="H56" s="86">
        <v>1386.8826148324326</v>
      </c>
      <c r="I56" s="110">
        <v>0.6619397633570058</v>
      </c>
      <c r="J56" s="19"/>
      <c r="K56" s="3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0.5" customHeight="1">
      <c r="A57" s="51" t="s">
        <v>132</v>
      </c>
      <c r="B57" s="52" t="s">
        <v>133</v>
      </c>
      <c r="C57" s="51" t="s">
        <v>42</v>
      </c>
      <c r="D57" s="89" t="s">
        <v>43</v>
      </c>
      <c r="E57" s="86">
        <v>206.46142143332244</v>
      </c>
      <c r="F57" s="86">
        <v>250.362501653943</v>
      </c>
      <c r="G57" s="86">
        <v>198.56974968013137</v>
      </c>
      <c r="H57" s="86">
        <v>655.3936727673969</v>
      </c>
      <c r="I57" s="110">
        <v>0.31281027537413203</v>
      </c>
      <c r="J57" s="19"/>
      <c r="K57" s="3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0.5" customHeight="1">
      <c r="A58" s="51" t="s">
        <v>134</v>
      </c>
      <c r="B58" s="52" t="s">
        <v>135</v>
      </c>
      <c r="C58" s="51" t="s">
        <v>42</v>
      </c>
      <c r="D58" s="89" t="s">
        <v>43</v>
      </c>
      <c r="E58" s="86">
        <v>28.864709566711472</v>
      </c>
      <c r="F58" s="86">
        <v>2839.277488675915</v>
      </c>
      <c r="G58" s="86">
        <v>9198.518604938277</v>
      </c>
      <c r="H58" s="86">
        <v>12066.660803180905</v>
      </c>
      <c r="I58" s="110">
        <v>5.759249204758318</v>
      </c>
      <c r="J58" s="19"/>
      <c r="K58" s="3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0.5" customHeight="1">
      <c r="A59" s="51" t="s">
        <v>136</v>
      </c>
      <c r="B59" s="52" t="s">
        <v>137</v>
      </c>
      <c r="C59" s="51" t="s">
        <v>42</v>
      </c>
      <c r="D59" s="89" t="s">
        <v>43</v>
      </c>
      <c r="E59" s="86">
        <v>315.0853687711588</v>
      </c>
      <c r="F59" s="86">
        <v>32.59212184818211</v>
      </c>
      <c r="G59" s="86">
        <v>300.98588018155044</v>
      </c>
      <c r="H59" s="86">
        <v>648.6633708008914</v>
      </c>
      <c r="I59" s="110">
        <v>0.30959799594731974</v>
      </c>
      <c r="J59" s="19"/>
      <c r="K59" s="3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0.5" customHeight="1">
      <c r="A60" s="51" t="s">
        <v>138</v>
      </c>
      <c r="B60" s="52" t="s">
        <v>139</v>
      </c>
      <c r="C60" s="51" t="s">
        <v>42</v>
      </c>
      <c r="D60" s="89" t="s">
        <v>43</v>
      </c>
      <c r="E60" s="86">
        <v>76.0397202689044</v>
      </c>
      <c r="F60" s="86">
        <v>15.331475154843904</v>
      </c>
      <c r="G60" s="86">
        <v>232.27294110112476</v>
      </c>
      <c r="H60" s="86">
        <v>323.64413652487303</v>
      </c>
      <c r="I60" s="110">
        <v>0.15447084046766366</v>
      </c>
      <c r="J60" s="19"/>
      <c r="K60" s="3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0.5" customHeight="1">
      <c r="A61" s="51" t="s">
        <v>140</v>
      </c>
      <c r="B61" s="52" t="s">
        <v>141</v>
      </c>
      <c r="C61" s="51" t="s">
        <v>42</v>
      </c>
      <c r="D61" s="89" t="s">
        <v>43</v>
      </c>
      <c r="E61" s="86">
        <v>10.206527863032052</v>
      </c>
      <c r="F61" s="86">
        <v>3.290298007564317</v>
      </c>
      <c r="G61" s="86">
        <v>65.30716521389596</v>
      </c>
      <c r="H61" s="86">
        <v>78.80399108449232</v>
      </c>
      <c r="I61" s="110">
        <v>0.03761204780576111</v>
      </c>
      <c r="J61" s="19"/>
      <c r="K61" s="3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0.5" customHeight="1">
      <c r="A62" s="51" t="s">
        <v>142</v>
      </c>
      <c r="B62" s="52" t="s">
        <v>143</v>
      </c>
      <c r="C62" s="51" t="s">
        <v>42</v>
      </c>
      <c r="D62" s="89" t="s">
        <v>43</v>
      </c>
      <c r="E62" s="86">
        <v>172.36947788511955</v>
      </c>
      <c r="F62" s="86">
        <v>2241.2616905342034</v>
      </c>
      <c r="G62" s="86">
        <v>1214.8734100931918</v>
      </c>
      <c r="H62" s="86">
        <v>3628.504578512515</v>
      </c>
      <c r="I62" s="110">
        <v>1.7318347179156073</v>
      </c>
      <c r="J62" s="19"/>
      <c r="K62" s="3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0.5" customHeight="1">
      <c r="A63" s="51" t="s">
        <v>144</v>
      </c>
      <c r="B63" s="52" t="s">
        <v>145</v>
      </c>
      <c r="C63" s="51" t="s">
        <v>42</v>
      </c>
      <c r="D63" s="89" t="s">
        <v>43</v>
      </c>
      <c r="E63" s="86">
        <v>63.76572203773173</v>
      </c>
      <c r="F63" s="86">
        <v>23.665426449589987</v>
      </c>
      <c r="G63" s="86">
        <v>452.0326494597976</v>
      </c>
      <c r="H63" s="86">
        <v>539.4637979471192</v>
      </c>
      <c r="I63" s="110">
        <v>0.25747856014182763</v>
      </c>
      <c r="J63" s="19"/>
      <c r="K63" s="3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0.5" customHeight="1">
      <c r="A64" s="51" t="s">
        <v>146</v>
      </c>
      <c r="B64" s="52" t="s">
        <v>147</v>
      </c>
      <c r="C64" s="51" t="s">
        <v>42</v>
      </c>
      <c r="D64" s="89" t="s">
        <v>43</v>
      </c>
      <c r="E64" s="86">
        <v>30.045211215129726</v>
      </c>
      <c r="F64" s="86">
        <v>7.106997413681774</v>
      </c>
      <c r="G64" s="86">
        <v>102.8099162859848</v>
      </c>
      <c r="H64" s="86">
        <v>139.9621249147963</v>
      </c>
      <c r="I64" s="110">
        <v>0.066801973616374</v>
      </c>
      <c r="J64" s="19"/>
      <c r="K64" s="38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0.5" customHeight="1">
      <c r="A65" s="51" t="s">
        <v>148</v>
      </c>
      <c r="B65" s="52" t="s">
        <v>149</v>
      </c>
      <c r="C65" s="51" t="s">
        <v>42</v>
      </c>
      <c r="D65" s="89" t="s">
        <v>43</v>
      </c>
      <c r="E65" s="86">
        <v>15.781616261275984</v>
      </c>
      <c r="F65" s="86">
        <v>4.927323866209</v>
      </c>
      <c r="G65" s="86">
        <v>76.61013100573683</v>
      </c>
      <c r="H65" s="86">
        <v>97.31907113322181</v>
      </c>
      <c r="I65" s="110">
        <v>0.04644903773909646</v>
      </c>
      <c r="J65" s="19"/>
      <c r="K65" s="3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0.5" customHeight="1">
      <c r="A66" s="51" t="s">
        <v>150</v>
      </c>
      <c r="B66" s="52" t="s">
        <v>151</v>
      </c>
      <c r="C66" s="51" t="s">
        <v>42</v>
      </c>
      <c r="D66" s="89" t="s">
        <v>43</v>
      </c>
      <c r="E66" s="86">
        <v>111.60700683629075</v>
      </c>
      <c r="F66" s="86">
        <v>1009.7605402787617</v>
      </c>
      <c r="G66" s="86">
        <v>939.0068779862575</v>
      </c>
      <c r="H66" s="86">
        <v>2060.37442510131</v>
      </c>
      <c r="I66" s="110">
        <v>0.9833880277915024</v>
      </c>
      <c r="J66" s="19"/>
      <c r="K66" s="38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0.5" customHeight="1">
      <c r="A67" s="51" t="s">
        <v>152</v>
      </c>
      <c r="B67" s="52" t="s">
        <v>153</v>
      </c>
      <c r="C67" s="51" t="s">
        <v>42</v>
      </c>
      <c r="D67" s="89" t="s">
        <v>43</v>
      </c>
      <c r="E67" s="86">
        <v>9.497560417835954</v>
      </c>
      <c r="F67" s="86">
        <v>30.49684214278083</v>
      </c>
      <c r="G67" s="86">
        <v>662.4659291839736</v>
      </c>
      <c r="H67" s="86">
        <v>702.4603317445903</v>
      </c>
      <c r="I67" s="110">
        <v>0.3352745364241796</v>
      </c>
      <c r="J67" s="19"/>
      <c r="K67" s="38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0.5" customHeight="1">
      <c r="A68" s="51" t="s">
        <v>154</v>
      </c>
      <c r="B68" s="52" t="s">
        <v>155</v>
      </c>
      <c r="C68" s="51" t="s">
        <v>42</v>
      </c>
      <c r="D68" s="89" t="s">
        <v>43</v>
      </c>
      <c r="E68" s="86">
        <v>26.68291052180202</v>
      </c>
      <c r="F68" s="86">
        <v>4.623041046521637</v>
      </c>
      <c r="G68" s="86">
        <v>61.25382482313599</v>
      </c>
      <c r="H68" s="86">
        <v>92.55977639145965</v>
      </c>
      <c r="I68" s="110">
        <v>0.044177492619548675</v>
      </c>
      <c r="J68" s="19"/>
      <c r="K68" s="38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0.5" customHeight="1">
      <c r="A69" s="51" t="s">
        <v>156</v>
      </c>
      <c r="B69" s="52" t="s">
        <v>157</v>
      </c>
      <c r="C69" s="51" t="s">
        <v>42</v>
      </c>
      <c r="D69" s="89" t="s">
        <v>43</v>
      </c>
      <c r="E69" s="86">
        <v>48.62889389191351</v>
      </c>
      <c r="F69" s="86">
        <v>5.8286649080347495</v>
      </c>
      <c r="G69" s="86">
        <v>67.35507553942176</v>
      </c>
      <c r="H69" s="86">
        <v>121.81263433937002</v>
      </c>
      <c r="I69" s="110">
        <v>0.058139474448771815</v>
      </c>
      <c r="J69" s="19"/>
      <c r="K69" s="38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0.5" customHeight="1">
      <c r="A70" s="51" t="s">
        <v>158</v>
      </c>
      <c r="B70" s="52" t="s">
        <v>159</v>
      </c>
      <c r="C70" s="51" t="s">
        <v>42</v>
      </c>
      <c r="D70" s="89" t="s">
        <v>43</v>
      </c>
      <c r="E70" s="86">
        <v>2.707280966832473</v>
      </c>
      <c r="F70" s="86">
        <v>4354.375768805468</v>
      </c>
      <c r="G70" s="86">
        <v>7262.024478724418</v>
      </c>
      <c r="H70" s="86">
        <v>11619.10752849672</v>
      </c>
      <c r="I70" s="110">
        <v>5.5456382577569405</v>
      </c>
      <c r="J70" s="19"/>
      <c r="K70" s="38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0.5" customHeight="1">
      <c r="A71" s="51" t="s">
        <v>160</v>
      </c>
      <c r="B71" s="52" t="s">
        <v>161</v>
      </c>
      <c r="C71" s="51" t="s">
        <v>42</v>
      </c>
      <c r="D71" s="89" t="s">
        <v>43</v>
      </c>
      <c r="E71" s="86">
        <v>80.39492718542348</v>
      </c>
      <c r="F71" s="86">
        <v>19.536658681330117</v>
      </c>
      <c r="G71" s="86">
        <v>281.36171399587977</v>
      </c>
      <c r="H71" s="86">
        <v>381.2932998626334</v>
      </c>
      <c r="I71" s="110">
        <v>0.18198598351539524</v>
      </c>
      <c r="J71" s="19"/>
      <c r="K71" s="38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0.5" customHeight="1">
      <c r="A72" s="51" t="s">
        <v>162</v>
      </c>
      <c r="B72" s="52" t="s">
        <v>163</v>
      </c>
      <c r="C72" s="51" t="s">
        <v>42</v>
      </c>
      <c r="D72" s="89" t="s">
        <v>43</v>
      </c>
      <c r="E72" s="86">
        <v>144.38889021734917</v>
      </c>
      <c r="F72" s="86">
        <v>18.6487774543442</v>
      </c>
      <c r="G72" s="86">
        <v>235.53674586411154</v>
      </c>
      <c r="H72" s="86">
        <v>398.5744135358049</v>
      </c>
      <c r="I72" s="110">
        <v>0.1902340184774218</v>
      </c>
      <c r="J72" s="19"/>
      <c r="K72" s="38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0.5" customHeight="1">
      <c r="A73" s="51" t="s">
        <v>164</v>
      </c>
      <c r="B73" s="52" t="s">
        <v>165</v>
      </c>
      <c r="C73" s="51" t="s">
        <v>42</v>
      </c>
      <c r="D73" s="89" t="s">
        <v>43</v>
      </c>
      <c r="E73" s="86">
        <v>248.94360331485228</v>
      </c>
      <c r="F73" s="86">
        <v>20.727029080133484</v>
      </c>
      <c r="G73" s="86">
        <v>180.88912843194817</v>
      </c>
      <c r="H73" s="86">
        <v>450.55976082693394</v>
      </c>
      <c r="I73" s="110">
        <v>0.2150459009798781</v>
      </c>
      <c r="J73" s="19"/>
      <c r="K73" s="38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0.5" customHeight="1">
      <c r="A74" s="51" t="s">
        <v>166</v>
      </c>
      <c r="B74" s="52" t="s">
        <v>167</v>
      </c>
      <c r="C74" s="51" t="s">
        <v>42</v>
      </c>
      <c r="D74" s="89" t="s">
        <v>43</v>
      </c>
      <c r="E74" s="86">
        <v>138.7548520165163</v>
      </c>
      <c r="F74" s="86">
        <v>134.68208524970058</v>
      </c>
      <c r="G74" s="86">
        <v>1141.7153339064926</v>
      </c>
      <c r="H74" s="86">
        <v>1415.1522711727093</v>
      </c>
      <c r="I74" s="110">
        <v>0.6754324767474087</v>
      </c>
      <c r="J74" s="19"/>
      <c r="K74" s="38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0.5" customHeight="1">
      <c r="A75" s="51" t="s">
        <v>168</v>
      </c>
      <c r="B75" s="52" t="s">
        <v>169</v>
      </c>
      <c r="C75" s="51" t="s">
        <v>42</v>
      </c>
      <c r="D75" s="89" t="s">
        <v>43</v>
      </c>
      <c r="E75" s="86">
        <v>14.348510270033584</v>
      </c>
      <c r="F75" s="86">
        <v>1399.8636371263349</v>
      </c>
      <c r="G75" s="86">
        <v>1782.1061294178994</v>
      </c>
      <c r="H75" s="86">
        <v>3196.318276814268</v>
      </c>
      <c r="I75" s="110">
        <v>1.5255582131756282</v>
      </c>
      <c r="J75" s="19"/>
      <c r="K75" s="38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0.5" customHeight="1">
      <c r="A76" s="51" t="s">
        <v>170</v>
      </c>
      <c r="B76" s="52" t="s">
        <v>171</v>
      </c>
      <c r="C76" s="51" t="s">
        <v>42</v>
      </c>
      <c r="D76" s="89" t="s">
        <v>43</v>
      </c>
      <c r="E76" s="86">
        <v>41.238286524490874</v>
      </c>
      <c r="F76" s="86">
        <v>55.608227183319634</v>
      </c>
      <c r="G76" s="86">
        <v>156.66698972216943</v>
      </c>
      <c r="H76" s="86">
        <v>253.51350342997995</v>
      </c>
      <c r="I76" s="110">
        <v>0.12099846567657911</v>
      </c>
      <c r="J76" s="19"/>
      <c r="K76" s="38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0.5" customHeight="1">
      <c r="A77" s="51" t="s">
        <v>172</v>
      </c>
      <c r="B77" s="52" t="s">
        <v>173</v>
      </c>
      <c r="C77" s="51" t="s">
        <v>42</v>
      </c>
      <c r="D77" s="89" t="s">
        <v>43</v>
      </c>
      <c r="E77" s="86">
        <v>132.2443739673231</v>
      </c>
      <c r="F77" s="86">
        <v>48.35996426041872</v>
      </c>
      <c r="G77" s="86">
        <v>338.0413854541622</v>
      </c>
      <c r="H77" s="86">
        <v>518.645723681904</v>
      </c>
      <c r="I77" s="110">
        <v>0.24754238313211716</v>
      </c>
      <c r="J77" s="19"/>
      <c r="K77" s="38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0.5" customHeight="1">
      <c r="A78" s="51" t="s">
        <v>174</v>
      </c>
      <c r="B78" s="52" t="s">
        <v>175</v>
      </c>
      <c r="C78" s="51" t="s">
        <v>42</v>
      </c>
      <c r="D78" s="89" t="s">
        <v>43</v>
      </c>
      <c r="E78" s="86">
        <v>49.27613596695439</v>
      </c>
      <c r="F78" s="86">
        <v>8.495088552419423</v>
      </c>
      <c r="G78" s="86">
        <v>113.86594050510422</v>
      </c>
      <c r="H78" s="86">
        <v>171.63716502447804</v>
      </c>
      <c r="I78" s="110">
        <v>0.08192002926887756</v>
      </c>
      <c r="J78" s="19"/>
      <c r="K78" s="38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0.5" customHeight="1">
      <c r="A79" s="51" t="s">
        <v>176</v>
      </c>
      <c r="B79" s="52" t="s">
        <v>177</v>
      </c>
      <c r="C79" s="51" t="s">
        <v>42</v>
      </c>
      <c r="D79" s="89" t="s">
        <v>43</v>
      </c>
      <c r="E79" s="86">
        <v>67.38122062735485</v>
      </c>
      <c r="F79" s="86">
        <v>8.427014438594151</v>
      </c>
      <c r="G79" s="86">
        <v>110.14678630629773</v>
      </c>
      <c r="H79" s="86">
        <v>185.95502137224673</v>
      </c>
      <c r="I79" s="110">
        <v>0.08875374276507472</v>
      </c>
      <c r="J79" s="19"/>
      <c r="K79" s="38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0.5" customHeight="1">
      <c r="A80" s="54" t="s">
        <v>178</v>
      </c>
      <c r="B80" s="55" t="s">
        <v>179</v>
      </c>
      <c r="C80" s="54" t="s">
        <v>42</v>
      </c>
      <c r="D80" s="90" t="s">
        <v>43</v>
      </c>
      <c r="E80" s="86">
        <v>452.86950237825846</v>
      </c>
      <c r="F80" s="86">
        <v>722.7463379060542</v>
      </c>
      <c r="G80" s="86">
        <v>981.2817603597597</v>
      </c>
      <c r="H80" s="86">
        <v>2156.8976006440726</v>
      </c>
      <c r="I80" s="110">
        <v>1.029457195646031</v>
      </c>
      <c r="J80" s="19"/>
      <c r="K80" s="38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0.5" customHeight="1">
      <c r="A81" s="51" t="s">
        <v>180</v>
      </c>
      <c r="B81" s="52" t="s">
        <v>181</v>
      </c>
      <c r="C81" s="51" t="s">
        <v>42</v>
      </c>
      <c r="D81" s="89" t="s">
        <v>43</v>
      </c>
      <c r="E81" s="86">
        <v>38.57858826769517</v>
      </c>
      <c r="F81" s="86">
        <v>6.595254080286926</v>
      </c>
      <c r="G81" s="86">
        <v>91.05126845976554</v>
      </c>
      <c r="H81" s="86">
        <v>136.22511080774763</v>
      </c>
      <c r="I81" s="110">
        <v>0.06501834881119863</v>
      </c>
      <c r="J81" s="19"/>
      <c r="K81" s="3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0.5" customHeight="1">
      <c r="A82" s="51" t="s">
        <v>182</v>
      </c>
      <c r="B82" s="52" t="s">
        <v>183</v>
      </c>
      <c r="C82" s="51" t="s">
        <v>42</v>
      </c>
      <c r="D82" s="89" t="s">
        <v>43</v>
      </c>
      <c r="E82" s="86">
        <v>5.710714219658979</v>
      </c>
      <c r="F82" s="86">
        <v>2.827278493723835</v>
      </c>
      <c r="G82" s="86">
        <v>59.17649050381397</v>
      </c>
      <c r="H82" s="86">
        <v>67.71448321719679</v>
      </c>
      <c r="I82" s="110">
        <v>0.032319180093009395</v>
      </c>
      <c r="J82" s="19"/>
      <c r="K82" s="3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0.5" customHeight="1">
      <c r="A83" s="51" t="s">
        <v>184</v>
      </c>
      <c r="B83" s="52" t="s">
        <v>185</v>
      </c>
      <c r="C83" s="51" t="s">
        <v>42</v>
      </c>
      <c r="D83" s="89" t="s">
        <v>43</v>
      </c>
      <c r="E83" s="86">
        <v>190.5781707498022</v>
      </c>
      <c r="F83" s="86">
        <v>17.22856755805994</v>
      </c>
      <c r="G83" s="86">
        <v>183.22417624176563</v>
      </c>
      <c r="H83" s="86">
        <v>391.0309145496278</v>
      </c>
      <c r="I83" s="110">
        <v>0.18663361143475568</v>
      </c>
      <c r="J83" s="19"/>
      <c r="K83" s="38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0.5" customHeight="1">
      <c r="A84" s="51" t="s">
        <v>186</v>
      </c>
      <c r="B84" s="52" t="s">
        <v>187</v>
      </c>
      <c r="C84" s="51" t="s">
        <v>42</v>
      </c>
      <c r="D84" s="89" t="s">
        <v>43</v>
      </c>
      <c r="E84" s="86">
        <v>46.93506729685919</v>
      </c>
      <c r="F84" s="86">
        <v>8.109845517331136</v>
      </c>
      <c r="G84" s="86">
        <v>107.81872749887089</v>
      </c>
      <c r="H84" s="86">
        <v>162.8636403130612</v>
      </c>
      <c r="I84" s="110">
        <v>0.0777325480724363</v>
      </c>
      <c r="J84" s="19"/>
      <c r="K84" s="3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0.5" customHeight="1">
      <c r="A85" s="51" t="s">
        <v>188</v>
      </c>
      <c r="B85" s="52" t="s">
        <v>189</v>
      </c>
      <c r="C85" s="51" t="s">
        <v>42</v>
      </c>
      <c r="D85" s="89" t="s">
        <v>43</v>
      </c>
      <c r="E85" s="86">
        <v>396.061029290257</v>
      </c>
      <c r="F85" s="86">
        <v>46.43507052849433</v>
      </c>
      <c r="G85" s="86">
        <v>552.8314760490007</v>
      </c>
      <c r="H85" s="86">
        <v>995.3275758677521</v>
      </c>
      <c r="I85" s="110">
        <v>0.475055994636003</v>
      </c>
      <c r="J85" s="19"/>
      <c r="K85" s="3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0.5" customHeight="1">
      <c r="A86" s="51" t="s">
        <v>190</v>
      </c>
      <c r="B86" s="52" t="s">
        <v>191</v>
      </c>
      <c r="C86" s="51" t="s">
        <v>42</v>
      </c>
      <c r="D86" s="89" t="s">
        <v>43</v>
      </c>
      <c r="E86" s="86">
        <v>50.03867493093189</v>
      </c>
      <c r="F86" s="86">
        <v>18.275490913306736</v>
      </c>
      <c r="G86" s="86">
        <v>306.42548132721953</v>
      </c>
      <c r="H86" s="86">
        <v>374.73964717145816</v>
      </c>
      <c r="I86" s="110">
        <v>0.17885801632832032</v>
      </c>
      <c r="J86" s="19"/>
      <c r="K86" s="38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0.5" customHeight="1">
      <c r="A87" s="51" t="s">
        <v>192</v>
      </c>
      <c r="B87" s="52" t="s">
        <v>193</v>
      </c>
      <c r="C87" s="51" t="s">
        <v>42</v>
      </c>
      <c r="D87" s="89" t="s">
        <v>43</v>
      </c>
      <c r="E87" s="86">
        <v>19.477501682029853</v>
      </c>
      <c r="F87" s="86">
        <v>3.1799791377193825</v>
      </c>
      <c r="G87" s="86">
        <v>43.589485887889396</v>
      </c>
      <c r="H87" s="86">
        <v>66.24696670763863</v>
      </c>
      <c r="I87" s="110">
        <v>0.03161875489431528</v>
      </c>
      <c r="J87" s="19"/>
      <c r="K87" s="38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0.5" customHeight="1">
      <c r="A88" s="51" t="s">
        <v>194</v>
      </c>
      <c r="B88" s="52" t="s">
        <v>195</v>
      </c>
      <c r="C88" s="51" t="s">
        <v>42</v>
      </c>
      <c r="D88" s="89" t="s">
        <v>43</v>
      </c>
      <c r="E88" s="86">
        <v>470.6227268631357</v>
      </c>
      <c r="F88" s="86">
        <v>37.158130586128166</v>
      </c>
      <c r="G88" s="86">
        <v>280.6851359838321</v>
      </c>
      <c r="H88" s="86">
        <v>788.465993433096</v>
      </c>
      <c r="I88" s="110">
        <v>0.3763238413448636</v>
      </c>
      <c r="J88" s="19"/>
      <c r="K88" s="38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0.5" customHeight="1">
      <c r="A89" s="51" t="s">
        <v>196</v>
      </c>
      <c r="B89" s="52" t="s">
        <v>197</v>
      </c>
      <c r="C89" s="51" t="s">
        <v>42</v>
      </c>
      <c r="D89" s="89" t="s">
        <v>43</v>
      </c>
      <c r="E89" s="86">
        <v>20.27652341230148</v>
      </c>
      <c r="F89" s="86">
        <v>5.545049006648051</v>
      </c>
      <c r="G89" s="86">
        <v>83.19934813334955</v>
      </c>
      <c r="H89" s="86">
        <v>109.02092055229907</v>
      </c>
      <c r="I89" s="110">
        <v>0.05203416754926371</v>
      </c>
      <c r="J89" s="19"/>
      <c r="K89" s="38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0.5" customHeight="1">
      <c r="A90" s="51" t="s">
        <v>198</v>
      </c>
      <c r="B90" s="52" t="s">
        <v>199</v>
      </c>
      <c r="C90" s="51" t="s">
        <v>42</v>
      </c>
      <c r="D90" s="89" t="s">
        <v>43</v>
      </c>
      <c r="E90" s="86">
        <v>71.03585125545082</v>
      </c>
      <c r="F90" s="86">
        <v>8.70983297833606</v>
      </c>
      <c r="G90" s="86">
        <v>101.36796913413967</v>
      </c>
      <c r="H90" s="86">
        <v>181.11365336792653</v>
      </c>
      <c r="I90" s="110">
        <v>0.08644302521996289</v>
      </c>
      <c r="J90" s="19"/>
      <c r="K90" s="38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0.5" customHeight="1">
      <c r="A91" s="51" t="s">
        <v>200</v>
      </c>
      <c r="B91" s="52" t="s">
        <v>201</v>
      </c>
      <c r="C91" s="51" t="s">
        <v>42</v>
      </c>
      <c r="D91" s="89" t="s">
        <v>43</v>
      </c>
      <c r="E91" s="86">
        <v>114.1219743593081</v>
      </c>
      <c r="F91" s="86">
        <v>70.20894266460066</v>
      </c>
      <c r="G91" s="86">
        <v>809.6814369339421</v>
      </c>
      <c r="H91" s="86">
        <v>994.0123539578508</v>
      </c>
      <c r="I91" s="110">
        <v>0.47442825752942225</v>
      </c>
      <c r="J91" s="19"/>
      <c r="K91" s="38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0.5" customHeight="1">
      <c r="A92" s="51" t="s">
        <v>202</v>
      </c>
      <c r="B92" s="52" t="s">
        <v>203</v>
      </c>
      <c r="C92" s="51" t="s">
        <v>42</v>
      </c>
      <c r="D92" s="89" t="s">
        <v>43</v>
      </c>
      <c r="E92" s="86">
        <v>177.20642752944894</v>
      </c>
      <c r="F92" s="86">
        <v>61.61215275519835</v>
      </c>
      <c r="G92" s="86">
        <v>453.0536298143569</v>
      </c>
      <c r="H92" s="86">
        <v>691.8722100990042</v>
      </c>
      <c r="I92" s="110">
        <v>0.3302209733745618</v>
      </c>
      <c r="J92" s="19"/>
      <c r="K92" s="38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0.5" customHeight="1">
      <c r="A93" s="51" t="s">
        <v>204</v>
      </c>
      <c r="B93" s="52" t="s">
        <v>205</v>
      </c>
      <c r="C93" s="51" t="s">
        <v>42</v>
      </c>
      <c r="D93" s="89" t="s">
        <v>43</v>
      </c>
      <c r="E93" s="86">
        <v>35.20250908224822</v>
      </c>
      <c r="F93" s="86">
        <v>35.801678157913095</v>
      </c>
      <c r="G93" s="86">
        <v>251.52274102976887</v>
      </c>
      <c r="H93" s="86">
        <v>322.5269282699302</v>
      </c>
      <c r="I93" s="110">
        <v>0.15393761252177385</v>
      </c>
      <c r="J93" s="19"/>
      <c r="K93" s="38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0.5" customHeight="1">
      <c r="A94" s="51" t="s">
        <v>206</v>
      </c>
      <c r="B94" s="52" t="s">
        <v>207</v>
      </c>
      <c r="C94" s="51" t="s">
        <v>42</v>
      </c>
      <c r="D94" s="89" t="s">
        <v>43</v>
      </c>
      <c r="E94" s="86">
        <v>927.90278624635</v>
      </c>
      <c r="F94" s="86">
        <v>23.94904777176263</v>
      </c>
      <c r="G94" s="86">
        <v>383.13780691863184</v>
      </c>
      <c r="H94" s="86">
        <v>1334.9896409367445</v>
      </c>
      <c r="I94" s="110">
        <v>0.6371719693901361</v>
      </c>
      <c r="J94" s="19"/>
      <c r="K94" s="38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0.5" customHeight="1">
      <c r="A95" s="51" t="s">
        <v>208</v>
      </c>
      <c r="B95" s="52" t="s">
        <v>209</v>
      </c>
      <c r="C95" s="51" t="s">
        <v>42</v>
      </c>
      <c r="D95" s="89" t="s">
        <v>43</v>
      </c>
      <c r="E95" s="86">
        <v>194.84455630782296</v>
      </c>
      <c r="F95" s="86">
        <v>51.40251500141563</v>
      </c>
      <c r="G95" s="86">
        <v>600.5650155535128</v>
      </c>
      <c r="H95" s="86">
        <v>846.8120868627514</v>
      </c>
      <c r="I95" s="110">
        <v>0.40417161942253327</v>
      </c>
      <c r="J95" s="19"/>
      <c r="K95" s="38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0.5" customHeight="1">
      <c r="A96" s="51" t="s">
        <v>210</v>
      </c>
      <c r="B96" s="52" t="s">
        <v>211</v>
      </c>
      <c r="C96" s="51" t="s">
        <v>42</v>
      </c>
      <c r="D96" s="89" t="s">
        <v>43</v>
      </c>
      <c r="E96" s="86">
        <v>108.26806721666654</v>
      </c>
      <c r="F96" s="86">
        <v>2545.8898314943262</v>
      </c>
      <c r="G96" s="86">
        <v>3100.6932642088577</v>
      </c>
      <c r="H96" s="86">
        <v>5754.851162919851</v>
      </c>
      <c r="I96" s="110">
        <v>2.7467103388546077</v>
      </c>
      <c r="J96" s="19"/>
      <c r="K96" s="38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0.5" customHeight="1">
      <c r="A97" s="51" t="s">
        <v>212</v>
      </c>
      <c r="B97" s="52" t="s">
        <v>213</v>
      </c>
      <c r="C97" s="51" t="s">
        <v>42</v>
      </c>
      <c r="D97" s="89" t="s">
        <v>43</v>
      </c>
      <c r="E97" s="86">
        <v>25.067606009648905</v>
      </c>
      <c r="F97" s="86">
        <v>6.42409822710846</v>
      </c>
      <c r="G97" s="86">
        <v>95.78804582135936</v>
      </c>
      <c r="H97" s="86">
        <v>127.27975005811672</v>
      </c>
      <c r="I97" s="110">
        <v>0.06074885266608389</v>
      </c>
      <c r="J97" s="19"/>
      <c r="K97" s="38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0.5" customHeight="1">
      <c r="A98" s="51" t="s">
        <v>214</v>
      </c>
      <c r="B98" s="52" t="s">
        <v>215</v>
      </c>
      <c r="C98" s="51" t="s">
        <v>42</v>
      </c>
      <c r="D98" s="89" t="s">
        <v>43</v>
      </c>
      <c r="E98" s="86">
        <v>11.44817571625494</v>
      </c>
      <c r="F98" s="86">
        <v>1371.0694754112</v>
      </c>
      <c r="G98" s="86">
        <v>3084.913525787713</v>
      </c>
      <c r="H98" s="86">
        <v>4467.431176915168</v>
      </c>
      <c r="I98" s="110">
        <v>2.1322427034808786</v>
      </c>
      <c r="J98" s="19"/>
      <c r="K98" s="38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0.5" customHeight="1">
      <c r="A99" s="51" t="s">
        <v>216</v>
      </c>
      <c r="B99" s="52" t="s">
        <v>217</v>
      </c>
      <c r="C99" s="51" t="s">
        <v>42</v>
      </c>
      <c r="D99" s="89" t="s">
        <v>43</v>
      </c>
      <c r="E99" s="86">
        <v>207.71802949522674</v>
      </c>
      <c r="F99" s="86">
        <v>21.55905813174124</v>
      </c>
      <c r="G99" s="86">
        <v>229.4267946287637</v>
      </c>
      <c r="H99" s="86">
        <v>458.7038822557317</v>
      </c>
      <c r="I99" s="110">
        <v>0.21893297675231504</v>
      </c>
      <c r="J99" s="19"/>
      <c r="K99" s="38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0.5" customHeight="1">
      <c r="A100" s="51" t="s">
        <v>218</v>
      </c>
      <c r="B100" s="52" t="s">
        <v>219</v>
      </c>
      <c r="C100" s="51" t="s">
        <v>42</v>
      </c>
      <c r="D100" s="89" t="s">
        <v>43</v>
      </c>
      <c r="E100" s="86">
        <v>26.765323843374343</v>
      </c>
      <c r="F100" s="86">
        <v>5.5526955253784145</v>
      </c>
      <c r="G100" s="86">
        <v>79.3786631394681</v>
      </c>
      <c r="H100" s="86">
        <v>111.69668250822086</v>
      </c>
      <c r="I100" s="110">
        <v>0.05331127147785866</v>
      </c>
      <c r="J100" s="19"/>
      <c r="K100" s="38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0.5" customHeight="1">
      <c r="A101" s="51" t="s">
        <v>220</v>
      </c>
      <c r="B101" s="52" t="s">
        <v>221</v>
      </c>
      <c r="C101" s="51" t="s">
        <v>42</v>
      </c>
      <c r="D101" s="89" t="s">
        <v>43</v>
      </c>
      <c r="E101" s="86">
        <v>37.11348646600597</v>
      </c>
      <c r="F101" s="86">
        <v>62.48390497989689</v>
      </c>
      <c r="G101" s="86">
        <v>1347.1090785539932</v>
      </c>
      <c r="H101" s="86">
        <v>1446.706469999896</v>
      </c>
      <c r="I101" s="110">
        <v>0.6904928565381752</v>
      </c>
      <c r="J101" s="19"/>
      <c r="K101" s="3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0.5" customHeight="1">
      <c r="A102" s="51" t="s">
        <v>222</v>
      </c>
      <c r="B102" s="52" t="s">
        <v>223</v>
      </c>
      <c r="C102" s="51" t="s">
        <v>42</v>
      </c>
      <c r="D102" s="89" t="s">
        <v>43</v>
      </c>
      <c r="E102" s="86">
        <v>13.631515655628762</v>
      </c>
      <c r="F102" s="86">
        <v>4.215759983397396</v>
      </c>
      <c r="G102" s="86">
        <v>66.6674072399343</v>
      </c>
      <c r="H102" s="86">
        <v>84.51468287896046</v>
      </c>
      <c r="I102" s="110">
        <v>0.04033768149285709</v>
      </c>
      <c r="J102" s="19"/>
      <c r="K102" s="38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0.5" customHeight="1">
      <c r="A103" s="51" t="s">
        <v>224</v>
      </c>
      <c r="B103" s="52" t="s">
        <v>225</v>
      </c>
      <c r="C103" s="51" t="s">
        <v>42</v>
      </c>
      <c r="D103" s="89" t="s">
        <v>43</v>
      </c>
      <c r="E103" s="86">
        <v>38.81487109029045</v>
      </c>
      <c r="F103" s="86">
        <v>16.409807996443053</v>
      </c>
      <c r="G103" s="86">
        <v>287.59463851037935</v>
      </c>
      <c r="H103" s="86">
        <v>342.81931759711284</v>
      </c>
      <c r="I103" s="110">
        <v>0.16362288742934522</v>
      </c>
      <c r="J103" s="19"/>
      <c r="K103" s="38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0.5" customHeight="1">
      <c r="A104" s="51" t="s">
        <v>226</v>
      </c>
      <c r="B104" s="52" t="s">
        <v>227</v>
      </c>
      <c r="C104" s="51" t="s">
        <v>42</v>
      </c>
      <c r="D104" s="89" t="s">
        <v>43</v>
      </c>
      <c r="E104" s="86">
        <v>8.590330650091266</v>
      </c>
      <c r="F104" s="86">
        <v>2.8632285984450925</v>
      </c>
      <c r="G104" s="86">
        <v>46.06613953857859</v>
      </c>
      <c r="H104" s="86">
        <v>57.51969878711495</v>
      </c>
      <c r="I104" s="110">
        <v>0.027453351420162843</v>
      </c>
      <c r="J104" s="19"/>
      <c r="K104" s="38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0.5" customHeight="1">
      <c r="A105" s="51" t="s">
        <v>228</v>
      </c>
      <c r="B105" s="52" t="s">
        <v>229</v>
      </c>
      <c r="C105" s="51" t="s">
        <v>42</v>
      </c>
      <c r="D105" s="89" t="s">
        <v>43</v>
      </c>
      <c r="E105" s="86">
        <v>115.60425676023412</v>
      </c>
      <c r="F105" s="86">
        <v>17.043142556612356</v>
      </c>
      <c r="G105" s="86">
        <v>220.3195129097853</v>
      </c>
      <c r="H105" s="86">
        <v>352.96691222663173</v>
      </c>
      <c r="I105" s="110">
        <v>0.16846619306737726</v>
      </c>
      <c r="J105" s="19"/>
      <c r="K105" s="38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0.5" customHeight="1">
      <c r="A106" s="51" t="s">
        <v>230</v>
      </c>
      <c r="B106" s="52" t="s">
        <v>231</v>
      </c>
      <c r="C106" s="51" t="s">
        <v>42</v>
      </c>
      <c r="D106" s="89" t="s">
        <v>43</v>
      </c>
      <c r="E106" s="86">
        <v>16.317306418695594</v>
      </c>
      <c r="F106" s="86">
        <v>9.38065945557691</v>
      </c>
      <c r="G106" s="86">
        <v>160.88363337362873</v>
      </c>
      <c r="H106" s="86">
        <v>186.58159924790124</v>
      </c>
      <c r="I106" s="110">
        <v>0.08905279966167126</v>
      </c>
      <c r="J106" s="19"/>
      <c r="K106" s="38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0.5" customHeight="1">
      <c r="A107" s="51" t="s">
        <v>232</v>
      </c>
      <c r="B107" s="52" t="s">
        <v>233</v>
      </c>
      <c r="C107" s="51" t="s">
        <v>42</v>
      </c>
      <c r="D107" s="89" t="s">
        <v>43</v>
      </c>
      <c r="E107" s="86">
        <v>247.3652376828283</v>
      </c>
      <c r="F107" s="86">
        <v>720.9058833755569</v>
      </c>
      <c r="G107" s="86">
        <v>417.07258441443054</v>
      </c>
      <c r="H107" s="86">
        <v>1385.3437054728158</v>
      </c>
      <c r="I107" s="110">
        <v>0.6612052633449368</v>
      </c>
      <c r="J107" s="19"/>
      <c r="K107" s="38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0.5" customHeight="1">
      <c r="A108" s="51" t="s">
        <v>234</v>
      </c>
      <c r="B108" s="52" t="s">
        <v>235</v>
      </c>
      <c r="C108" s="51" t="s">
        <v>42</v>
      </c>
      <c r="D108" s="89" t="s">
        <v>43</v>
      </c>
      <c r="E108" s="86">
        <v>205.73034567327585</v>
      </c>
      <c r="F108" s="86">
        <v>27.188831204829572</v>
      </c>
      <c r="G108" s="86">
        <v>328.50220035952134</v>
      </c>
      <c r="H108" s="86">
        <v>561.4213772376268</v>
      </c>
      <c r="I108" s="110">
        <v>0.2679586070354916</v>
      </c>
      <c r="J108" s="19"/>
      <c r="K108" s="38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0.5" customHeight="1">
      <c r="A109" s="51" t="s">
        <v>236</v>
      </c>
      <c r="B109" s="52" t="s">
        <v>237</v>
      </c>
      <c r="C109" s="51" t="s">
        <v>42</v>
      </c>
      <c r="D109" s="89" t="s">
        <v>43</v>
      </c>
      <c r="E109" s="86">
        <v>15.557973252619664</v>
      </c>
      <c r="F109" s="86">
        <v>10.403262766257425</v>
      </c>
      <c r="G109" s="86">
        <v>173.6867850506967</v>
      </c>
      <c r="H109" s="86">
        <v>199.6480210695738</v>
      </c>
      <c r="I109" s="110">
        <v>0.0952892208815059</v>
      </c>
      <c r="J109" s="19"/>
      <c r="K109" s="38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0.5" customHeight="1">
      <c r="A110" s="51" t="s">
        <v>238</v>
      </c>
      <c r="B110" s="52" t="s">
        <v>239</v>
      </c>
      <c r="C110" s="51" t="s">
        <v>42</v>
      </c>
      <c r="D110" s="89" t="s">
        <v>43</v>
      </c>
      <c r="E110" s="86">
        <v>87.42953785958491</v>
      </c>
      <c r="F110" s="86">
        <v>16.65811540768767</v>
      </c>
      <c r="G110" s="86">
        <v>235.06166975731472</v>
      </c>
      <c r="H110" s="86">
        <v>339.1493230245873</v>
      </c>
      <c r="I110" s="110">
        <v>0.16187125011492653</v>
      </c>
      <c r="J110" s="19"/>
      <c r="K110" s="38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0.5" customHeight="1">
      <c r="A111" s="51" t="s">
        <v>240</v>
      </c>
      <c r="B111" s="52" t="s">
        <v>241</v>
      </c>
      <c r="C111" s="51" t="s">
        <v>42</v>
      </c>
      <c r="D111" s="89" t="s">
        <v>43</v>
      </c>
      <c r="E111" s="86">
        <v>278.2459739761048</v>
      </c>
      <c r="F111" s="86">
        <v>27.365948624410763</v>
      </c>
      <c r="G111" s="86">
        <v>278.46987913888614</v>
      </c>
      <c r="H111" s="86">
        <v>584.0818017394017</v>
      </c>
      <c r="I111" s="110">
        <v>0.27877411216321757</v>
      </c>
      <c r="J111" s="19"/>
      <c r="K111" s="38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0.5" customHeight="1">
      <c r="A112" s="51" t="s">
        <v>242</v>
      </c>
      <c r="B112" s="52" t="s">
        <v>243</v>
      </c>
      <c r="C112" s="51" t="s">
        <v>42</v>
      </c>
      <c r="D112" s="89" t="s">
        <v>43</v>
      </c>
      <c r="E112" s="86">
        <v>199.28371513159956</v>
      </c>
      <c r="F112" s="86">
        <v>26.74916103561732</v>
      </c>
      <c r="G112" s="86">
        <v>326.2337349911642</v>
      </c>
      <c r="H112" s="86">
        <v>552.2666111583811</v>
      </c>
      <c r="I112" s="110">
        <v>0.2635891646419717</v>
      </c>
      <c r="J112" s="19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0.5" customHeight="1">
      <c r="A113" s="51" t="s">
        <v>244</v>
      </c>
      <c r="B113" s="52" t="s">
        <v>245</v>
      </c>
      <c r="C113" s="51" t="s">
        <v>42</v>
      </c>
      <c r="D113" s="89" t="s">
        <v>43</v>
      </c>
      <c r="E113" s="86">
        <v>443.5247913661181</v>
      </c>
      <c r="F113" s="86">
        <v>299.97307191117704</v>
      </c>
      <c r="G113" s="86">
        <v>658.2936958869598</v>
      </c>
      <c r="H113" s="86">
        <v>1401.791559164255</v>
      </c>
      <c r="I113" s="110">
        <v>0.669055594918642</v>
      </c>
      <c r="J113" s="19"/>
      <c r="K113" s="38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0.5" customHeight="1">
      <c r="A114" s="54" t="s">
        <v>246</v>
      </c>
      <c r="B114" s="55" t="s">
        <v>247</v>
      </c>
      <c r="C114" s="54" t="s">
        <v>42</v>
      </c>
      <c r="D114" s="90" t="s">
        <v>43</v>
      </c>
      <c r="E114" s="86">
        <v>327.468879761234</v>
      </c>
      <c r="F114" s="86">
        <v>16.246825486214806</v>
      </c>
      <c r="G114" s="86">
        <v>155.00973818992054</v>
      </c>
      <c r="H114" s="86">
        <v>498.72544343736934</v>
      </c>
      <c r="I114" s="110">
        <v>0.23803471070905075</v>
      </c>
      <c r="J114" s="19"/>
      <c r="K114" s="38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0.5" customHeight="1">
      <c r="A115" s="51" t="s">
        <v>248</v>
      </c>
      <c r="B115" s="52" t="s">
        <v>249</v>
      </c>
      <c r="C115" s="51" t="s">
        <v>42</v>
      </c>
      <c r="D115" s="89" t="s">
        <v>43</v>
      </c>
      <c r="E115" s="86">
        <v>340.0836851542925</v>
      </c>
      <c r="F115" s="86">
        <v>52.640260850656055</v>
      </c>
      <c r="G115" s="86">
        <v>431.9003496400195</v>
      </c>
      <c r="H115" s="86">
        <v>824.624295644968</v>
      </c>
      <c r="I115" s="110">
        <v>0.39358169558107775</v>
      </c>
      <c r="J115" s="19"/>
      <c r="K115" s="3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0.5" customHeight="1">
      <c r="A116" s="51" t="s">
        <v>250</v>
      </c>
      <c r="B116" s="52" t="s">
        <v>251</v>
      </c>
      <c r="C116" s="51" t="s">
        <v>42</v>
      </c>
      <c r="D116" s="89" t="s">
        <v>43</v>
      </c>
      <c r="E116" s="86">
        <v>1275.626222983265</v>
      </c>
      <c r="F116" s="86">
        <v>30.19978184573105</v>
      </c>
      <c r="G116" s="86">
        <v>553.2276487405095</v>
      </c>
      <c r="H116" s="86">
        <v>1859.0536535695055</v>
      </c>
      <c r="I116" s="110">
        <v>0.8873004264030362</v>
      </c>
      <c r="J116" s="19"/>
      <c r="K116" s="38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0.5" customHeight="1">
      <c r="A117" s="51" t="s">
        <v>252</v>
      </c>
      <c r="B117" s="52" t="s">
        <v>253</v>
      </c>
      <c r="C117" s="51" t="s">
        <v>42</v>
      </c>
      <c r="D117" s="89" t="s">
        <v>43</v>
      </c>
      <c r="E117" s="86">
        <v>773.9821169172726</v>
      </c>
      <c r="F117" s="86">
        <v>387.45701693638165</v>
      </c>
      <c r="G117" s="86">
        <v>556.4777708932811</v>
      </c>
      <c r="H117" s="86">
        <v>1717.9169047469354</v>
      </c>
      <c r="I117" s="110">
        <v>0.8199378211490386</v>
      </c>
      <c r="J117" s="19"/>
      <c r="K117" s="38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0.5" customHeight="1">
      <c r="A118" s="51" t="s">
        <v>254</v>
      </c>
      <c r="B118" s="52" t="s">
        <v>255</v>
      </c>
      <c r="C118" s="51" t="s">
        <v>42</v>
      </c>
      <c r="D118" s="89" t="s">
        <v>43</v>
      </c>
      <c r="E118" s="86">
        <v>38.221704236625854</v>
      </c>
      <c r="F118" s="86">
        <v>14.120615092962705</v>
      </c>
      <c r="G118" s="86">
        <v>238.16176167399033</v>
      </c>
      <c r="H118" s="86">
        <v>290.5040810035789</v>
      </c>
      <c r="I118" s="110">
        <v>0.13865355335569424</v>
      </c>
      <c r="J118" s="19"/>
      <c r="K118" s="38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0.5" customHeight="1">
      <c r="A119" s="51" t="s">
        <v>256</v>
      </c>
      <c r="B119" s="52" t="s">
        <v>257</v>
      </c>
      <c r="C119" s="51" t="s">
        <v>42</v>
      </c>
      <c r="D119" s="89" t="s">
        <v>43</v>
      </c>
      <c r="E119" s="86">
        <v>227.44369216236248</v>
      </c>
      <c r="F119" s="86">
        <v>39.035596053426104</v>
      </c>
      <c r="G119" s="86">
        <v>215.8587366728979</v>
      </c>
      <c r="H119" s="86">
        <v>482.3380248886865</v>
      </c>
      <c r="I119" s="110">
        <v>0.23021322398758234</v>
      </c>
      <c r="J119" s="19"/>
      <c r="K119" s="38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0.5" customHeight="1">
      <c r="A120" s="51" t="s">
        <v>258</v>
      </c>
      <c r="B120" s="52" t="s">
        <v>259</v>
      </c>
      <c r="C120" s="51" t="s">
        <v>42</v>
      </c>
      <c r="D120" s="89" t="s">
        <v>43</v>
      </c>
      <c r="E120" s="86">
        <v>87.2650067706026</v>
      </c>
      <c r="F120" s="86">
        <v>22.129021948829333</v>
      </c>
      <c r="G120" s="86">
        <v>378.97503589744684</v>
      </c>
      <c r="H120" s="86">
        <v>488.36906461687875</v>
      </c>
      <c r="I120" s="110">
        <v>0.23309175528344012</v>
      </c>
      <c r="J120" s="19"/>
      <c r="K120" s="38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0.5" customHeight="1">
      <c r="A121" s="51" t="s">
        <v>260</v>
      </c>
      <c r="B121" s="52" t="s">
        <v>261</v>
      </c>
      <c r="C121" s="51" t="s">
        <v>42</v>
      </c>
      <c r="D121" s="89" t="s">
        <v>43</v>
      </c>
      <c r="E121" s="86">
        <v>81.35025030610987</v>
      </c>
      <c r="F121" s="86">
        <v>8.32518548500536</v>
      </c>
      <c r="G121" s="86">
        <v>89.64399373604816</v>
      </c>
      <c r="H121" s="86">
        <v>179.31942952716338</v>
      </c>
      <c r="I121" s="110">
        <v>0.08558666716062724</v>
      </c>
      <c r="J121" s="19"/>
      <c r="K121" s="38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0.5" customHeight="1">
      <c r="A122" s="51" t="s">
        <v>262</v>
      </c>
      <c r="B122" s="52" t="s">
        <v>263</v>
      </c>
      <c r="C122" s="51" t="s">
        <v>42</v>
      </c>
      <c r="D122" s="89" t="s">
        <v>43</v>
      </c>
      <c r="E122" s="86">
        <v>63.21915001444197</v>
      </c>
      <c r="F122" s="86">
        <v>9.54223476063519</v>
      </c>
      <c r="G122" s="86">
        <v>131.09973527790527</v>
      </c>
      <c r="H122" s="86">
        <v>203.86112005298241</v>
      </c>
      <c r="I122" s="110">
        <v>0.09730007436993478</v>
      </c>
      <c r="J122" s="19"/>
      <c r="K122" s="38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0.5" customHeight="1">
      <c r="A123" s="51" t="s">
        <v>264</v>
      </c>
      <c r="B123" s="52" t="s">
        <v>265</v>
      </c>
      <c r="C123" s="51" t="s">
        <v>42</v>
      </c>
      <c r="D123" s="89" t="s">
        <v>43</v>
      </c>
      <c r="E123" s="86">
        <v>23.47954891423343</v>
      </c>
      <c r="F123" s="86">
        <v>5.692763798677629</v>
      </c>
      <c r="G123" s="86">
        <v>92.44655217604027</v>
      </c>
      <c r="H123" s="86">
        <v>121.61886488895132</v>
      </c>
      <c r="I123" s="110">
        <v>0.05804699098781829</v>
      </c>
      <c r="J123" s="19"/>
      <c r="K123" s="38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0.5" customHeight="1">
      <c r="A124" s="51" t="s">
        <v>266</v>
      </c>
      <c r="B124" s="52" t="s">
        <v>267</v>
      </c>
      <c r="C124" s="51" t="s">
        <v>42</v>
      </c>
      <c r="D124" s="89" t="s">
        <v>43</v>
      </c>
      <c r="E124" s="86">
        <v>1432.369190314399</v>
      </c>
      <c r="F124" s="86">
        <v>173.6167846553138</v>
      </c>
      <c r="G124" s="86">
        <v>2142.8319929868285</v>
      </c>
      <c r="H124" s="86">
        <v>3748.817967956541</v>
      </c>
      <c r="I124" s="110">
        <v>1.789258623648884</v>
      </c>
      <c r="J124" s="19"/>
      <c r="K124" s="38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0.5" customHeight="1">
      <c r="A125" s="51" t="s">
        <v>268</v>
      </c>
      <c r="B125" s="52" t="s">
        <v>269</v>
      </c>
      <c r="C125" s="51" t="s">
        <v>42</v>
      </c>
      <c r="D125" s="89" t="s">
        <v>43</v>
      </c>
      <c r="E125" s="86">
        <v>99.270003123833</v>
      </c>
      <c r="F125" s="86">
        <v>8.33407480702315</v>
      </c>
      <c r="G125" s="86">
        <v>71.73743157369245</v>
      </c>
      <c r="H125" s="86">
        <v>179.3415095045486</v>
      </c>
      <c r="I125" s="110">
        <v>0.08559720562642743</v>
      </c>
      <c r="J125" s="19"/>
      <c r="K125" s="38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0.5" customHeight="1">
      <c r="A126" s="51" t="s">
        <v>270</v>
      </c>
      <c r="B126" s="52" t="s">
        <v>271</v>
      </c>
      <c r="C126" s="51" t="s">
        <v>42</v>
      </c>
      <c r="D126" s="89" t="s">
        <v>43</v>
      </c>
      <c r="E126" s="86">
        <v>704.3726327600315</v>
      </c>
      <c r="F126" s="86">
        <v>54.315732206704254</v>
      </c>
      <c r="G126" s="86">
        <v>363.88698161091776</v>
      </c>
      <c r="H126" s="86">
        <v>1122.5753465776536</v>
      </c>
      <c r="I126" s="110">
        <v>0.5357895840044123</v>
      </c>
      <c r="J126" s="19"/>
      <c r="K126" s="38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0.5" customHeight="1">
      <c r="A127" s="51" t="s">
        <v>272</v>
      </c>
      <c r="B127" s="52" t="s">
        <v>273</v>
      </c>
      <c r="C127" s="51" t="s">
        <v>42</v>
      </c>
      <c r="D127" s="89" t="s">
        <v>43</v>
      </c>
      <c r="E127" s="86">
        <v>28.920707595614427</v>
      </c>
      <c r="F127" s="86">
        <v>10.364440338152924</v>
      </c>
      <c r="G127" s="86">
        <v>169.041614799998</v>
      </c>
      <c r="H127" s="86">
        <v>208.32676273376535</v>
      </c>
      <c r="I127" s="110">
        <v>0.09943146344911186</v>
      </c>
      <c r="J127" s="19"/>
      <c r="K127" s="38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0.5" customHeight="1">
      <c r="A128" s="51" t="s">
        <v>274</v>
      </c>
      <c r="B128" s="52" t="s">
        <v>275</v>
      </c>
      <c r="C128" s="51" t="s">
        <v>42</v>
      </c>
      <c r="D128" s="89" t="s">
        <v>43</v>
      </c>
      <c r="E128" s="86">
        <v>233.9810416456401</v>
      </c>
      <c r="F128" s="86">
        <v>14.856738641148958</v>
      </c>
      <c r="G128" s="86">
        <v>94.68272198607106</v>
      </c>
      <c r="H128" s="86">
        <v>343.5205022728601</v>
      </c>
      <c r="I128" s="110">
        <v>0.163957553112922</v>
      </c>
      <c r="J128" s="19"/>
      <c r="K128" s="38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0.5" customHeight="1">
      <c r="A129" s="51" t="s">
        <v>276</v>
      </c>
      <c r="B129" s="52" t="s">
        <v>277</v>
      </c>
      <c r="C129" s="51" t="s">
        <v>42</v>
      </c>
      <c r="D129" s="89" t="s">
        <v>43</v>
      </c>
      <c r="E129" s="86">
        <v>214.57824207390075</v>
      </c>
      <c r="F129" s="86">
        <v>9.470093470584919</v>
      </c>
      <c r="G129" s="86">
        <v>153.5496338526786</v>
      </c>
      <c r="H129" s="86">
        <v>377.59796939716426</v>
      </c>
      <c r="I129" s="110">
        <v>0.18022225373201045</v>
      </c>
      <c r="J129" s="19"/>
      <c r="K129" s="38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0.5" customHeight="1">
      <c r="A130" s="51" t="s">
        <v>278</v>
      </c>
      <c r="B130" s="52" t="s">
        <v>279</v>
      </c>
      <c r="C130" s="51" t="s">
        <v>42</v>
      </c>
      <c r="D130" s="89" t="s">
        <v>43</v>
      </c>
      <c r="E130" s="86">
        <v>149.71905782221776</v>
      </c>
      <c r="F130" s="86">
        <v>16.82876328942089</v>
      </c>
      <c r="G130" s="86">
        <v>198.30293874271467</v>
      </c>
      <c r="H130" s="86">
        <v>364.8507598543533</v>
      </c>
      <c r="I130" s="110">
        <v>0.17413818808868278</v>
      </c>
      <c r="J130" s="19"/>
      <c r="K130" s="38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0.5" customHeight="1">
      <c r="A131" s="51" t="s">
        <v>280</v>
      </c>
      <c r="B131" s="52" t="s">
        <v>281</v>
      </c>
      <c r="C131" s="51" t="s">
        <v>42</v>
      </c>
      <c r="D131" s="89" t="s">
        <v>43</v>
      </c>
      <c r="E131" s="86">
        <v>31.596793472456554</v>
      </c>
      <c r="F131" s="86">
        <v>5.6052653334089175</v>
      </c>
      <c r="G131" s="86">
        <v>97.04635223309592</v>
      </c>
      <c r="H131" s="86">
        <v>134.2484110389614</v>
      </c>
      <c r="I131" s="110">
        <v>0.06407489753191621</v>
      </c>
      <c r="J131" s="19"/>
      <c r="K131" s="38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0.5" customHeight="1">
      <c r="A132" s="51" t="s">
        <v>282</v>
      </c>
      <c r="B132" s="52" t="s">
        <v>283</v>
      </c>
      <c r="C132" s="51" t="s">
        <v>42</v>
      </c>
      <c r="D132" s="89" t="s">
        <v>43</v>
      </c>
      <c r="E132" s="86">
        <v>23.781355452304823</v>
      </c>
      <c r="F132" s="86">
        <v>5.747848459250219</v>
      </c>
      <c r="G132" s="86">
        <v>87.03608205594709</v>
      </c>
      <c r="H132" s="86">
        <v>116.56528596750213</v>
      </c>
      <c r="I132" s="110">
        <v>0.055634988126441166</v>
      </c>
      <c r="J132" s="19"/>
      <c r="K132" s="38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0.5" customHeight="1">
      <c r="A133" s="51" t="s">
        <v>284</v>
      </c>
      <c r="B133" s="52" t="s">
        <v>285</v>
      </c>
      <c r="C133" s="51" t="s">
        <v>42</v>
      </c>
      <c r="D133" s="89" t="s">
        <v>43</v>
      </c>
      <c r="E133" s="86">
        <v>137.9376219341141</v>
      </c>
      <c r="F133" s="86">
        <v>224.56158025373523</v>
      </c>
      <c r="G133" s="86">
        <v>587.449141789068</v>
      </c>
      <c r="H133" s="86">
        <v>949.9483439769174</v>
      </c>
      <c r="I133" s="110">
        <v>0.45339711904127855</v>
      </c>
      <c r="J133" s="19"/>
      <c r="K133" s="38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0.5" customHeight="1">
      <c r="A134" s="51" t="s">
        <v>286</v>
      </c>
      <c r="B134" s="52" t="s">
        <v>287</v>
      </c>
      <c r="C134" s="51" t="s">
        <v>42</v>
      </c>
      <c r="D134" s="89" t="s">
        <v>43</v>
      </c>
      <c r="E134" s="86">
        <v>219.05800620247177</v>
      </c>
      <c r="F134" s="86">
        <v>22.32222778678283</v>
      </c>
      <c r="G134" s="86">
        <v>247.95659143809138</v>
      </c>
      <c r="H134" s="86">
        <v>489.33682542734596</v>
      </c>
      <c r="I134" s="110">
        <v>0.23355365404474537</v>
      </c>
      <c r="J134" s="19"/>
      <c r="K134" s="38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0.5" customHeight="1">
      <c r="A135" s="51" t="s">
        <v>288</v>
      </c>
      <c r="B135" s="52" t="s">
        <v>289</v>
      </c>
      <c r="C135" s="51" t="s">
        <v>42</v>
      </c>
      <c r="D135" s="89" t="s">
        <v>43</v>
      </c>
      <c r="E135" s="86">
        <v>978.4249384103643</v>
      </c>
      <c r="F135" s="86">
        <v>17.165002268240755</v>
      </c>
      <c r="G135" s="86">
        <v>240.9600017346627</v>
      </c>
      <c r="H135" s="86">
        <v>1236.549942413268</v>
      </c>
      <c r="I135" s="110">
        <v>0.590188071799468</v>
      </c>
      <c r="J135" s="19"/>
      <c r="K135" s="38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0.5" customHeight="1">
      <c r="A136" s="51" t="s">
        <v>290</v>
      </c>
      <c r="B136" s="52" t="s">
        <v>291</v>
      </c>
      <c r="C136" s="51" t="s">
        <v>42</v>
      </c>
      <c r="D136" s="89" t="s">
        <v>43</v>
      </c>
      <c r="E136" s="86">
        <v>182.11210241044628</v>
      </c>
      <c r="F136" s="86">
        <v>18.27418693697804</v>
      </c>
      <c r="G136" s="86">
        <v>289.42324228103774</v>
      </c>
      <c r="H136" s="86">
        <v>489.8095316284621</v>
      </c>
      <c r="I136" s="110">
        <v>0.23377927013334418</v>
      </c>
      <c r="J136" s="19"/>
      <c r="K136" s="38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0.5" customHeight="1">
      <c r="A137" s="51" t="s">
        <v>292</v>
      </c>
      <c r="B137" s="52" t="s">
        <v>293</v>
      </c>
      <c r="C137" s="51" t="s">
        <v>294</v>
      </c>
      <c r="D137" s="89" t="s">
        <v>295</v>
      </c>
      <c r="E137" s="86">
        <v>6.298327520389085</v>
      </c>
      <c r="F137" s="86">
        <v>8751.922521697863</v>
      </c>
      <c r="G137" s="86">
        <v>31984.55737263183</v>
      </c>
      <c r="H137" s="86">
        <v>40742.77822185008</v>
      </c>
      <c r="I137" s="110">
        <v>64.0824390740422</v>
      </c>
      <c r="J137" s="19"/>
      <c r="K137" s="3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0.5" customHeight="1">
      <c r="A138" s="51" t="s">
        <v>296</v>
      </c>
      <c r="B138" s="52" t="s">
        <v>297</v>
      </c>
      <c r="C138" s="51" t="s">
        <v>294</v>
      </c>
      <c r="D138" s="89" t="s">
        <v>295</v>
      </c>
      <c r="E138" s="86">
        <v>109.15743471265307</v>
      </c>
      <c r="F138" s="86">
        <v>360.81890731287837</v>
      </c>
      <c r="G138" s="86">
        <v>635.9674157958779</v>
      </c>
      <c r="H138" s="86">
        <v>1105.9437578214092</v>
      </c>
      <c r="I138" s="110">
        <v>1.739487992055971</v>
      </c>
      <c r="J138" s="19"/>
      <c r="K138" s="3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0.5" customHeight="1">
      <c r="A139" s="51" t="s">
        <v>298</v>
      </c>
      <c r="B139" s="52" t="s">
        <v>299</v>
      </c>
      <c r="C139" s="51" t="s">
        <v>294</v>
      </c>
      <c r="D139" s="89" t="s">
        <v>295</v>
      </c>
      <c r="E139" s="86">
        <v>11.983646536133866</v>
      </c>
      <c r="F139" s="86">
        <v>11.503945509417647</v>
      </c>
      <c r="G139" s="86">
        <v>205.48763940359353</v>
      </c>
      <c r="H139" s="86">
        <v>228.97523144914504</v>
      </c>
      <c r="I139" s="110">
        <v>0.3601445939426723</v>
      </c>
      <c r="J139" s="19"/>
      <c r="K139" s="38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0.5" customHeight="1">
      <c r="A140" s="51" t="s">
        <v>300</v>
      </c>
      <c r="B140" s="52" t="s">
        <v>301</v>
      </c>
      <c r="C140" s="51" t="s">
        <v>294</v>
      </c>
      <c r="D140" s="89" t="s">
        <v>295</v>
      </c>
      <c r="E140" s="86">
        <v>13.855288140877942</v>
      </c>
      <c r="F140" s="86">
        <v>8.620842559055752</v>
      </c>
      <c r="G140" s="86">
        <v>151.74835318111224</v>
      </c>
      <c r="H140" s="86">
        <v>174.22448388104593</v>
      </c>
      <c r="I140" s="110">
        <v>0.2740296651524368</v>
      </c>
      <c r="J140" s="19"/>
      <c r="K140" s="38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0.5" customHeight="1">
      <c r="A141" s="51" t="s">
        <v>302</v>
      </c>
      <c r="B141" s="52" t="s">
        <v>303</v>
      </c>
      <c r="C141" s="51" t="s">
        <v>294</v>
      </c>
      <c r="D141" s="89" t="s">
        <v>295</v>
      </c>
      <c r="E141" s="86">
        <v>49.68290477415656</v>
      </c>
      <c r="F141" s="86">
        <v>778.907512678179</v>
      </c>
      <c r="G141" s="86">
        <v>826.8840965356172</v>
      </c>
      <c r="H141" s="86">
        <v>1655.4745139879528</v>
      </c>
      <c r="I141" s="110">
        <v>2.6038196046328754</v>
      </c>
      <c r="J141" s="19"/>
      <c r="K141" s="38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0.5" customHeight="1">
      <c r="A142" s="51" t="s">
        <v>304</v>
      </c>
      <c r="B142" s="52" t="s">
        <v>305</v>
      </c>
      <c r="C142" s="51" t="s">
        <v>294</v>
      </c>
      <c r="D142" s="89" t="s">
        <v>295</v>
      </c>
      <c r="E142" s="86">
        <v>8.708215030645691</v>
      </c>
      <c r="F142" s="86">
        <v>13.49549769232161</v>
      </c>
      <c r="G142" s="86">
        <v>257.67998760704216</v>
      </c>
      <c r="H142" s="86">
        <v>279.88370033000945</v>
      </c>
      <c r="I142" s="110">
        <v>0.4402161795779689</v>
      </c>
      <c r="J142" s="19"/>
      <c r="K142" s="38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0.5" customHeight="1">
      <c r="A143" s="51" t="s">
        <v>306</v>
      </c>
      <c r="B143" s="52" t="s">
        <v>307</v>
      </c>
      <c r="C143" s="51" t="s">
        <v>294</v>
      </c>
      <c r="D143" s="89" t="s">
        <v>295</v>
      </c>
      <c r="E143" s="86">
        <v>52.54033814311859</v>
      </c>
      <c r="F143" s="86">
        <v>21.9748920081347</v>
      </c>
      <c r="G143" s="86">
        <v>258.2093962349294</v>
      </c>
      <c r="H143" s="86">
        <v>332.72462638618265</v>
      </c>
      <c r="I143" s="110">
        <v>0.5233272380868533</v>
      </c>
      <c r="J143" s="19"/>
      <c r="K143" s="38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0.5" customHeight="1">
      <c r="A144" s="51" t="s">
        <v>308</v>
      </c>
      <c r="B144" s="52" t="s">
        <v>309</v>
      </c>
      <c r="C144" s="51" t="s">
        <v>294</v>
      </c>
      <c r="D144" s="89" t="s">
        <v>295</v>
      </c>
      <c r="E144" s="86">
        <v>99.92511795358043</v>
      </c>
      <c r="F144" s="86">
        <v>1303.18829501808</v>
      </c>
      <c r="G144" s="86">
        <v>1610.6836158961837</v>
      </c>
      <c r="H144" s="86">
        <v>3013.7970288678443</v>
      </c>
      <c r="I144" s="110">
        <v>4.740262517993383</v>
      </c>
      <c r="J144" s="19"/>
      <c r="K144" s="38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0.5" customHeight="1">
      <c r="A145" s="51" t="s">
        <v>310</v>
      </c>
      <c r="B145" s="52" t="s">
        <v>311</v>
      </c>
      <c r="C145" s="51" t="s">
        <v>294</v>
      </c>
      <c r="D145" s="89" t="s">
        <v>295</v>
      </c>
      <c r="E145" s="86">
        <v>18.114012049373404</v>
      </c>
      <c r="F145" s="86">
        <v>11.39046002382128</v>
      </c>
      <c r="G145" s="86">
        <v>206.0772337943851</v>
      </c>
      <c r="H145" s="86">
        <v>235.58170586757979</v>
      </c>
      <c r="I145" s="110">
        <v>0.37053561323223355</v>
      </c>
      <c r="J145" s="19"/>
      <c r="K145" s="38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0.5" customHeight="1">
      <c r="A146" s="51" t="s">
        <v>312</v>
      </c>
      <c r="B146" s="52" t="s">
        <v>313</v>
      </c>
      <c r="C146" s="51" t="s">
        <v>294</v>
      </c>
      <c r="D146" s="89" t="s">
        <v>295</v>
      </c>
      <c r="E146" s="86">
        <v>30.56003229727081</v>
      </c>
      <c r="F146" s="86">
        <v>309.8081128276931</v>
      </c>
      <c r="G146" s="86">
        <v>255.94216928407644</v>
      </c>
      <c r="H146" s="86">
        <v>596.3103144090403</v>
      </c>
      <c r="I146" s="110">
        <v>0.9379090248648504</v>
      </c>
      <c r="J146" s="19"/>
      <c r="K146" s="38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0.5" customHeight="1">
      <c r="A147" s="51" t="s">
        <v>314</v>
      </c>
      <c r="B147" s="52" t="s">
        <v>315</v>
      </c>
      <c r="C147" s="51" t="s">
        <v>294</v>
      </c>
      <c r="D147" s="89" t="s">
        <v>295</v>
      </c>
      <c r="E147" s="86">
        <v>15.333049136569876</v>
      </c>
      <c r="F147" s="86">
        <v>4.135826804210189</v>
      </c>
      <c r="G147" s="86">
        <v>65.92201653219642</v>
      </c>
      <c r="H147" s="86">
        <v>85.39089247297649</v>
      </c>
      <c r="I147" s="110">
        <v>0.1343074012916227</v>
      </c>
      <c r="J147" s="19"/>
      <c r="K147" s="38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0.5" customHeight="1">
      <c r="A148" s="54" t="s">
        <v>316</v>
      </c>
      <c r="B148" s="55" t="s">
        <v>317</v>
      </c>
      <c r="C148" s="54" t="s">
        <v>294</v>
      </c>
      <c r="D148" s="90" t="s">
        <v>295</v>
      </c>
      <c r="E148" s="86">
        <v>111.64706223668396</v>
      </c>
      <c r="F148" s="86">
        <v>13.596305669618364</v>
      </c>
      <c r="G148" s="86">
        <v>166.9904190124408</v>
      </c>
      <c r="H148" s="86">
        <v>292.23378691874314</v>
      </c>
      <c r="I148" s="110">
        <v>0.45964106187421927</v>
      </c>
      <c r="J148" s="19"/>
      <c r="K148" s="38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0.5" customHeight="1">
      <c r="A149" s="51" t="s">
        <v>318</v>
      </c>
      <c r="B149" s="52" t="s">
        <v>319</v>
      </c>
      <c r="C149" s="51" t="s">
        <v>294</v>
      </c>
      <c r="D149" s="89" t="s">
        <v>295</v>
      </c>
      <c r="E149" s="86">
        <v>41.13492272957857</v>
      </c>
      <c r="F149" s="86">
        <v>13.800141964106732</v>
      </c>
      <c r="G149" s="86">
        <v>228.06217715518622</v>
      </c>
      <c r="H149" s="86">
        <v>282.9972418488715</v>
      </c>
      <c r="I149" s="110">
        <v>0.44511332560960537</v>
      </c>
      <c r="J149" s="19"/>
      <c r="K149" s="38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0.5" customHeight="1">
      <c r="A150" s="51" t="s">
        <v>320</v>
      </c>
      <c r="B150" s="52" t="s">
        <v>321</v>
      </c>
      <c r="C150" s="51" t="s">
        <v>294</v>
      </c>
      <c r="D150" s="89" t="s">
        <v>295</v>
      </c>
      <c r="E150" s="86">
        <v>8.910686926913947</v>
      </c>
      <c r="F150" s="86">
        <v>71.71875017836089</v>
      </c>
      <c r="G150" s="86">
        <v>856.2228846416016</v>
      </c>
      <c r="H150" s="86">
        <v>936.8523217468764</v>
      </c>
      <c r="I150" s="110">
        <v>1.4735318613476978</v>
      </c>
      <c r="J150" s="19"/>
      <c r="K150" s="38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0.5" customHeight="1">
      <c r="A151" s="51" t="s">
        <v>322</v>
      </c>
      <c r="B151" s="52" t="s">
        <v>323</v>
      </c>
      <c r="C151" s="51" t="s">
        <v>294</v>
      </c>
      <c r="D151" s="89" t="s">
        <v>295</v>
      </c>
      <c r="E151" s="86">
        <v>64.36116344665761</v>
      </c>
      <c r="F151" s="86">
        <v>16.409626118667962</v>
      </c>
      <c r="G151" s="86">
        <v>261.8182792143554</v>
      </c>
      <c r="H151" s="86">
        <v>342.589068779681</v>
      </c>
      <c r="I151" s="110">
        <v>0.5388425651280944</v>
      </c>
      <c r="J151" s="19"/>
      <c r="K151" s="38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0.5" customHeight="1">
      <c r="A152" s="51" t="s">
        <v>324</v>
      </c>
      <c r="B152" s="52" t="s">
        <v>325</v>
      </c>
      <c r="C152" s="51" t="s">
        <v>294</v>
      </c>
      <c r="D152" s="89" t="s">
        <v>295</v>
      </c>
      <c r="E152" s="86">
        <v>63.97407011972956</v>
      </c>
      <c r="F152" s="86">
        <v>53.98916489664642</v>
      </c>
      <c r="G152" s="86">
        <v>346.1947263746165</v>
      </c>
      <c r="H152" s="86">
        <v>464.15796139099245</v>
      </c>
      <c r="I152" s="110">
        <v>0.7300526763199029</v>
      </c>
      <c r="J152" s="19"/>
      <c r="K152" s="38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0.5" customHeight="1">
      <c r="A153" s="51" t="s">
        <v>326</v>
      </c>
      <c r="B153" s="52" t="s">
        <v>213</v>
      </c>
      <c r="C153" s="51" t="s">
        <v>294</v>
      </c>
      <c r="D153" s="89" t="s">
        <v>295</v>
      </c>
      <c r="E153" s="86">
        <v>297.9398077040427</v>
      </c>
      <c r="F153" s="86">
        <v>53.541981915530066</v>
      </c>
      <c r="G153" s="86">
        <v>936.3851943870021</v>
      </c>
      <c r="H153" s="86">
        <v>1287.866984006575</v>
      </c>
      <c r="I153" s="110">
        <v>2.025626654340712</v>
      </c>
      <c r="J153" s="19"/>
      <c r="K153" s="38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0.5" customHeight="1">
      <c r="A154" s="51" t="s">
        <v>327</v>
      </c>
      <c r="B154" s="52" t="s">
        <v>328</v>
      </c>
      <c r="C154" s="51" t="s">
        <v>294</v>
      </c>
      <c r="D154" s="89" t="s">
        <v>295</v>
      </c>
      <c r="E154" s="86">
        <v>9.340159552138699</v>
      </c>
      <c r="F154" s="86">
        <v>7.963157747856841</v>
      </c>
      <c r="G154" s="86">
        <v>140.08319743205487</v>
      </c>
      <c r="H154" s="86">
        <v>157.38651473205041</v>
      </c>
      <c r="I154" s="110">
        <v>0.24754599910870992</v>
      </c>
      <c r="J154" s="19"/>
      <c r="K154" s="38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0.5" customHeight="1">
      <c r="A155" s="51" t="s">
        <v>329</v>
      </c>
      <c r="B155" s="52" t="s">
        <v>330</v>
      </c>
      <c r="C155" s="51" t="s">
        <v>294</v>
      </c>
      <c r="D155" s="89" t="s">
        <v>295</v>
      </c>
      <c r="E155" s="86">
        <v>56.97829607619619</v>
      </c>
      <c r="F155" s="86">
        <v>19.562061370411456</v>
      </c>
      <c r="G155" s="86">
        <v>330.26037540226656</v>
      </c>
      <c r="H155" s="86">
        <v>406.8007328488742</v>
      </c>
      <c r="I155" s="110">
        <v>0.6398381336715812</v>
      </c>
      <c r="J155" s="19"/>
      <c r="K155" s="38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0.5" customHeight="1">
      <c r="A156" s="51" t="s">
        <v>331</v>
      </c>
      <c r="B156" s="52" t="s">
        <v>332</v>
      </c>
      <c r="C156" s="51" t="s">
        <v>294</v>
      </c>
      <c r="D156" s="89" t="s">
        <v>295</v>
      </c>
      <c r="E156" s="86">
        <v>4.892120618497913</v>
      </c>
      <c r="F156" s="86">
        <v>1549.2707964297506</v>
      </c>
      <c r="G156" s="86">
        <v>8924.28067392603</v>
      </c>
      <c r="H156" s="86">
        <v>10478.443590974279</v>
      </c>
      <c r="I156" s="110">
        <v>16.481061241162113</v>
      </c>
      <c r="J156" s="19"/>
      <c r="K156" s="38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0.5" customHeight="1">
      <c r="A157" s="51" t="s">
        <v>333</v>
      </c>
      <c r="B157" s="52" t="s">
        <v>334</v>
      </c>
      <c r="C157" s="51" t="s">
        <v>294</v>
      </c>
      <c r="D157" s="89" t="s">
        <v>295</v>
      </c>
      <c r="E157" s="86">
        <v>6.659057880208611</v>
      </c>
      <c r="F157" s="86">
        <v>6.3260434468210684</v>
      </c>
      <c r="G157" s="86">
        <v>114.20148241592658</v>
      </c>
      <c r="H157" s="86">
        <v>127.18658374295626</v>
      </c>
      <c r="I157" s="110">
        <v>0.2000459187972739</v>
      </c>
      <c r="J157" s="19"/>
      <c r="K157" s="38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0.5" customHeight="1">
      <c r="A158" s="51" t="s">
        <v>335</v>
      </c>
      <c r="B158" s="52" t="s">
        <v>336</v>
      </c>
      <c r="C158" s="51" t="s">
        <v>294</v>
      </c>
      <c r="D158" s="89" t="s">
        <v>295</v>
      </c>
      <c r="E158" s="86">
        <v>10.792410242115425</v>
      </c>
      <c r="F158" s="86">
        <v>12.015921874642801</v>
      </c>
      <c r="G158" s="86">
        <v>195.1109956496552</v>
      </c>
      <c r="H158" s="86">
        <v>217.91932776641343</v>
      </c>
      <c r="I158" s="110">
        <v>0.34275527232353026</v>
      </c>
      <c r="J158" s="19"/>
      <c r="K158" s="38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0.5" customHeight="1">
      <c r="A159" s="51" t="s">
        <v>337</v>
      </c>
      <c r="B159" s="52" t="s">
        <v>338</v>
      </c>
      <c r="C159" s="51" t="s">
        <v>294</v>
      </c>
      <c r="D159" s="89" t="s">
        <v>295</v>
      </c>
      <c r="E159" s="86">
        <v>25.33282523403405</v>
      </c>
      <c r="F159" s="86">
        <v>6.689119195610003</v>
      </c>
      <c r="G159" s="86">
        <v>101.15404903084203</v>
      </c>
      <c r="H159" s="86">
        <v>133.1759934604861</v>
      </c>
      <c r="I159" s="110">
        <v>0.2094663854434891</v>
      </c>
      <c r="J159" s="19"/>
      <c r="K159" s="38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0.5" customHeight="1">
      <c r="A160" s="57" t="s">
        <v>339</v>
      </c>
      <c r="B160" s="58" t="s">
        <v>340</v>
      </c>
      <c r="C160" s="57" t="s">
        <v>341</v>
      </c>
      <c r="D160" s="91" t="s">
        <v>342</v>
      </c>
      <c r="E160" s="86">
        <v>561.4786206831816</v>
      </c>
      <c r="F160" s="86">
        <v>42424.93886511852</v>
      </c>
      <c r="G160" s="86">
        <v>304992.5332845569</v>
      </c>
      <c r="H160" s="86">
        <v>347978.95077035856</v>
      </c>
      <c r="I160" s="110">
        <v>100.0</v>
      </c>
      <c r="J160" s="19"/>
      <c r="K160" s="38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0.5" customHeight="1">
      <c r="A161" s="51" t="s">
        <v>343</v>
      </c>
      <c r="B161" s="52" t="s">
        <v>344</v>
      </c>
      <c r="C161" s="51" t="s">
        <v>345</v>
      </c>
      <c r="D161" s="89" t="s">
        <v>346</v>
      </c>
      <c r="E161" s="86">
        <v>58.45820116060173</v>
      </c>
      <c r="F161" s="86">
        <v>12273.026814463177</v>
      </c>
      <c r="G161" s="86">
        <v>20742.52245576819</v>
      </c>
      <c r="H161" s="86">
        <v>33074.00747139197</v>
      </c>
      <c r="I161" s="110">
        <v>65.34267983792756</v>
      </c>
      <c r="J161" s="19"/>
      <c r="K161" s="38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0.5" customHeight="1">
      <c r="A162" s="51" t="s">
        <v>347</v>
      </c>
      <c r="B162" s="52" t="s">
        <v>348</v>
      </c>
      <c r="C162" s="51" t="s">
        <v>345</v>
      </c>
      <c r="D162" s="89" t="s">
        <v>346</v>
      </c>
      <c r="E162" s="86">
        <v>168.09493233201266</v>
      </c>
      <c r="F162" s="86">
        <v>36.18809432465207</v>
      </c>
      <c r="G162" s="86">
        <v>215.46320631949993</v>
      </c>
      <c r="H162" s="86">
        <v>419.74623297616466</v>
      </c>
      <c r="I162" s="110">
        <v>0.8292718606374362</v>
      </c>
      <c r="J162" s="19"/>
      <c r="K162" s="38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0.5" customHeight="1">
      <c r="A163" s="51" t="s">
        <v>349</v>
      </c>
      <c r="B163" s="52" t="s">
        <v>350</v>
      </c>
      <c r="C163" s="51" t="s">
        <v>345</v>
      </c>
      <c r="D163" s="89" t="s">
        <v>346</v>
      </c>
      <c r="E163" s="86">
        <v>32.86270634973396</v>
      </c>
      <c r="F163" s="86">
        <v>11.004955314301379</v>
      </c>
      <c r="G163" s="86">
        <v>83.419504106279</v>
      </c>
      <c r="H163" s="86">
        <v>127.28716577031435</v>
      </c>
      <c r="I163" s="110">
        <v>0.25147495439133183</v>
      </c>
      <c r="J163" s="19"/>
      <c r="K163" s="38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0.5" customHeight="1">
      <c r="A164" s="51" t="s">
        <v>351</v>
      </c>
      <c r="B164" s="52" t="s">
        <v>352</v>
      </c>
      <c r="C164" s="51" t="s">
        <v>345</v>
      </c>
      <c r="D164" s="89" t="s">
        <v>346</v>
      </c>
      <c r="E164" s="86">
        <v>42.34818667551009</v>
      </c>
      <c r="F164" s="86">
        <v>9.186471545788853</v>
      </c>
      <c r="G164" s="86">
        <v>67.49769179638109</v>
      </c>
      <c r="H164" s="86">
        <v>119.03235001768005</v>
      </c>
      <c r="I164" s="110">
        <v>0.23516632341239702</v>
      </c>
      <c r="J164" s="19"/>
      <c r="K164" s="38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0.5" customHeight="1">
      <c r="A165" s="51" t="s">
        <v>353</v>
      </c>
      <c r="B165" s="52" t="s">
        <v>354</v>
      </c>
      <c r="C165" s="51" t="s">
        <v>345</v>
      </c>
      <c r="D165" s="89" t="s">
        <v>346</v>
      </c>
      <c r="E165" s="86">
        <v>166.47791583209371</v>
      </c>
      <c r="F165" s="86">
        <v>83.81192388088166</v>
      </c>
      <c r="G165" s="86">
        <v>689.4914969990912</v>
      </c>
      <c r="H165" s="86">
        <v>939.7813367120666</v>
      </c>
      <c r="I165" s="110">
        <v>1.8566794802701823</v>
      </c>
      <c r="J165" s="19"/>
      <c r="K165" s="38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0.5" customHeight="1">
      <c r="A166" s="51" t="s">
        <v>355</v>
      </c>
      <c r="B166" s="52" t="s">
        <v>356</v>
      </c>
      <c r="C166" s="51" t="s">
        <v>345</v>
      </c>
      <c r="D166" s="89" t="s">
        <v>346</v>
      </c>
      <c r="E166" s="86">
        <v>25.59837994684232</v>
      </c>
      <c r="F166" s="86">
        <v>9.092930686456517</v>
      </c>
      <c r="G166" s="86">
        <v>69.74943757503009</v>
      </c>
      <c r="H166" s="86">
        <v>104.44074820832893</v>
      </c>
      <c r="I166" s="110">
        <v>0.20633841780780207</v>
      </c>
      <c r="J166" s="19"/>
      <c r="K166" s="38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0.5" customHeight="1">
      <c r="A167" s="51" t="s">
        <v>357</v>
      </c>
      <c r="B167" s="52" t="s">
        <v>358</v>
      </c>
      <c r="C167" s="51" t="s">
        <v>345</v>
      </c>
      <c r="D167" s="89" t="s">
        <v>346</v>
      </c>
      <c r="E167" s="86">
        <v>48.96523810783339</v>
      </c>
      <c r="F167" s="86">
        <v>16.864678962932445</v>
      </c>
      <c r="G167" s="86">
        <v>126.30768617751075</v>
      </c>
      <c r="H167" s="86">
        <v>192.1376032482766</v>
      </c>
      <c r="I167" s="110">
        <v>0.37959675448275826</v>
      </c>
      <c r="J167" s="19"/>
      <c r="K167" s="38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0.5" customHeight="1">
      <c r="A168" s="51" t="s">
        <v>359</v>
      </c>
      <c r="B168" s="52" t="s">
        <v>360</v>
      </c>
      <c r="C168" s="51" t="s">
        <v>345</v>
      </c>
      <c r="D168" s="89" t="s">
        <v>346</v>
      </c>
      <c r="E168" s="86">
        <v>32.83033689892063</v>
      </c>
      <c r="F168" s="86">
        <v>25.421854153205217</v>
      </c>
      <c r="G168" s="86">
        <v>226.4032404517324</v>
      </c>
      <c r="H168" s="86">
        <v>284.6554315038582</v>
      </c>
      <c r="I168" s="110">
        <v>0.562379649365814</v>
      </c>
      <c r="J168" s="19"/>
      <c r="K168" s="38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0.5" customHeight="1">
      <c r="A169" s="51" t="s">
        <v>361</v>
      </c>
      <c r="B169" s="52" t="s">
        <v>362</v>
      </c>
      <c r="C169" s="51" t="s">
        <v>345</v>
      </c>
      <c r="D169" s="89" t="s">
        <v>346</v>
      </c>
      <c r="E169" s="86">
        <v>824.0526609633051</v>
      </c>
      <c r="F169" s="86">
        <v>18.96501290768809</v>
      </c>
      <c r="G169" s="86">
        <v>158.38266618230983</v>
      </c>
      <c r="H169" s="86">
        <v>1001.4003400533031</v>
      </c>
      <c r="I169" s="110">
        <v>1.9784170958506735</v>
      </c>
      <c r="J169" s="19"/>
      <c r="K169" s="38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0.5" customHeight="1">
      <c r="A170" s="51" t="s">
        <v>363</v>
      </c>
      <c r="B170" s="52" t="s">
        <v>364</v>
      </c>
      <c r="C170" s="51" t="s">
        <v>345</v>
      </c>
      <c r="D170" s="89" t="s">
        <v>346</v>
      </c>
      <c r="E170" s="86">
        <v>36.96853217930575</v>
      </c>
      <c r="F170" s="86">
        <v>14.8665760324832</v>
      </c>
      <c r="G170" s="86">
        <v>140.2169844401425</v>
      </c>
      <c r="H170" s="86">
        <v>192.05209265193145</v>
      </c>
      <c r="I170" s="110">
        <v>0.3794278154291959</v>
      </c>
      <c r="J170" s="19"/>
      <c r="K170" s="38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0.5" customHeight="1">
      <c r="A171" s="51" t="s">
        <v>365</v>
      </c>
      <c r="B171" s="52" t="s">
        <v>366</v>
      </c>
      <c r="C171" s="51" t="s">
        <v>345</v>
      </c>
      <c r="D171" s="89" t="s">
        <v>346</v>
      </c>
      <c r="E171" s="86">
        <v>136.73324282256453</v>
      </c>
      <c r="F171" s="86">
        <v>16.68394834711527</v>
      </c>
      <c r="G171" s="86">
        <v>133.1167049678681</v>
      </c>
      <c r="H171" s="86">
        <v>286.5338961375479</v>
      </c>
      <c r="I171" s="110">
        <v>0.5660908389835894</v>
      </c>
      <c r="J171" s="19"/>
      <c r="K171" s="38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0.5" customHeight="1">
      <c r="A172" s="51" t="s">
        <v>367</v>
      </c>
      <c r="B172" s="52" t="s">
        <v>368</v>
      </c>
      <c r="C172" s="51" t="s">
        <v>345</v>
      </c>
      <c r="D172" s="89" t="s">
        <v>346</v>
      </c>
      <c r="E172" s="86">
        <v>124.14724917643754</v>
      </c>
      <c r="F172" s="86">
        <v>50.23778547936767</v>
      </c>
      <c r="G172" s="86">
        <v>149.11495408696754</v>
      </c>
      <c r="H172" s="86">
        <v>323.49998874277276</v>
      </c>
      <c r="I172" s="110">
        <v>0.6391229188140027</v>
      </c>
      <c r="J172" s="19"/>
      <c r="K172" s="38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0.5" customHeight="1">
      <c r="A173" s="51" t="s">
        <v>369</v>
      </c>
      <c r="B173" s="52" t="s">
        <v>370</v>
      </c>
      <c r="C173" s="51" t="s">
        <v>345</v>
      </c>
      <c r="D173" s="89" t="s">
        <v>346</v>
      </c>
      <c r="E173" s="86">
        <v>220.51463588859417</v>
      </c>
      <c r="F173" s="86">
        <v>84.00936854736918</v>
      </c>
      <c r="G173" s="86">
        <v>624.6083713137668</v>
      </c>
      <c r="H173" s="86">
        <v>929.1323757497302</v>
      </c>
      <c r="I173" s="110">
        <v>1.8356408550787715</v>
      </c>
      <c r="J173" s="19"/>
      <c r="K173" s="3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0.5" customHeight="1">
      <c r="A174" s="51" t="s">
        <v>371</v>
      </c>
      <c r="B174" s="52" t="s">
        <v>372</v>
      </c>
      <c r="C174" s="51" t="s">
        <v>345</v>
      </c>
      <c r="D174" s="89" t="s">
        <v>346</v>
      </c>
      <c r="E174" s="86">
        <v>34.551066427810895</v>
      </c>
      <c r="F174" s="86">
        <v>11.382068600772614</v>
      </c>
      <c r="G174" s="86">
        <v>81.82956925234775</v>
      </c>
      <c r="H174" s="86">
        <v>127.76270428093126</v>
      </c>
      <c r="I174" s="110">
        <v>0.25241445229392867</v>
      </c>
      <c r="J174" s="19"/>
      <c r="K174" s="38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0.5" customHeight="1">
      <c r="A175" s="51" t="s">
        <v>373</v>
      </c>
      <c r="B175" s="52" t="s">
        <v>374</v>
      </c>
      <c r="C175" s="51" t="s">
        <v>345</v>
      </c>
      <c r="D175" s="89" t="s">
        <v>346</v>
      </c>
      <c r="E175" s="86">
        <v>58.733267058252636</v>
      </c>
      <c r="F175" s="86">
        <v>11.656187132797047</v>
      </c>
      <c r="G175" s="86">
        <v>61.19172550640884</v>
      </c>
      <c r="H175" s="86">
        <v>131.5811796974585</v>
      </c>
      <c r="I175" s="110">
        <v>0.25995842521063545</v>
      </c>
      <c r="J175" s="19"/>
      <c r="K175" s="38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0.5" customHeight="1">
      <c r="A176" s="51" t="s">
        <v>375</v>
      </c>
      <c r="B176" s="52" t="s">
        <v>376</v>
      </c>
      <c r="C176" s="51" t="s">
        <v>345</v>
      </c>
      <c r="D176" s="89" t="s">
        <v>346</v>
      </c>
      <c r="E176" s="86">
        <v>55.577756825326595</v>
      </c>
      <c r="F176" s="86">
        <v>14.195912732688512</v>
      </c>
      <c r="G176" s="86">
        <v>110.06489986672142</v>
      </c>
      <c r="H176" s="86">
        <v>179.83856942473653</v>
      </c>
      <c r="I176" s="110">
        <v>0.35529816199611886</v>
      </c>
      <c r="J176" s="19"/>
      <c r="K176" s="38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0.5" customHeight="1">
      <c r="A177" s="51" t="s">
        <v>377</v>
      </c>
      <c r="B177" s="52" t="s">
        <v>378</v>
      </c>
      <c r="C177" s="51" t="s">
        <v>345</v>
      </c>
      <c r="D177" s="89" t="s">
        <v>346</v>
      </c>
      <c r="E177" s="86">
        <v>183.04493086486454</v>
      </c>
      <c r="F177" s="86">
        <v>203.85822383601246</v>
      </c>
      <c r="G177" s="86">
        <v>1907.8464736287112</v>
      </c>
      <c r="H177" s="86">
        <v>2294.749628329588</v>
      </c>
      <c r="I177" s="110">
        <v>4.533623281117101</v>
      </c>
      <c r="J177" s="19"/>
      <c r="K177" s="38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0.5" customHeight="1">
      <c r="A178" s="51" t="s">
        <v>379</v>
      </c>
      <c r="B178" s="52" t="s">
        <v>380</v>
      </c>
      <c r="C178" s="51" t="s">
        <v>345</v>
      </c>
      <c r="D178" s="89" t="s">
        <v>346</v>
      </c>
      <c r="E178" s="86">
        <v>191.22422790035876</v>
      </c>
      <c r="F178" s="86">
        <v>42.04234528726603</v>
      </c>
      <c r="G178" s="86">
        <v>240.42996637636423</v>
      </c>
      <c r="H178" s="86">
        <v>473.696539563989</v>
      </c>
      <c r="I178" s="110">
        <v>0.9358588115406636</v>
      </c>
      <c r="J178" s="19"/>
      <c r="K178" s="38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0.5" customHeight="1">
      <c r="A179" s="51" t="s">
        <v>381</v>
      </c>
      <c r="B179" s="52" t="s">
        <v>382</v>
      </c>
      <c r="C179" s="51" t="s">
        <v>345</v>
      </c>
      <c r="D179" s="89" t="s">
        <v>346</v>
      </c>
      <c r="E179" s="86">
        <v>59.027994206079846</v>
      </c>
      <c r="F179" s="86">
        <v>12.458481793310096</v>
      </c>
      <c r="G179" s="86">
        <v>74.4195691865122</v>
      </c>
      <c r="H179" s="86">
        <v>145.90604518590214</v>
      </c>
      <c r="I179" s="110">
        <v>0.2882593530659122</v>
      </c>
      <c r="J179" s="19"/>
      <c r="K179" s="38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0.5" customHeight="1">
      <c r="A180" s="51" t="s">
        <v>383</v>
      </c>
      <c r="B180" s="52" t="s">
        <v>384</v>
      </c>
      <c r="C180" s="51" t="s">
        <v>345</v>
      </c>
      <c r="D180" s="89" t="s">
        <v>346</v>
      </c>
      <c r="E180" s="86">
        <v>139.48497897160496</v>
      </c>
      <c r="F180" s="86">
        <v>51.95645026127353</v>
      </c>
      <c r="G180" s="86">
        <v>390.6751829888467</v>
      </c>
      <c r="H180" s="86">
        <v>582.1166122217252</v>
      </c>
      <c r="I180" s="110">
        <v>1.1500589837395465</v>
      </c>
      <c r="J180" s="19"/>
      <c r="K180" s="38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0.5" customHeight="1">
      <c r="A181" s="51" t="s">
        <v>385</v>
      </c>
      <c r="B181" s="52" t="s">
        <v>386</v>
      </c>
      <c r="C181" s="51" t="s">
        <v>345</v>
      </c>
      <c r="D181" s="89" t="s">
        <v>346</v>
      </c>
      <c r="E181" s="86">
        <v>189.24416121769852</v>
      </c>
      <c r="F181" s="86">
        <v>16.925739878315955</v>
      </c>
      <c r="G181" s="86">
        <v>125.34942134452682</v>
      </c>
      <c r="H181" s="86">
        <v>331.5193224405413</v>
      </c>
      <c r="I181" s="110">
        <v>0.6549663195503678</v>
      </c>
      <c r="J181" s="19"/>
      <c r="K181" s="38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0.5" customHeight="1">
      <c r="A182" s="54" t="s">
        <v>387</v>
      </c>
      <c r="B182" s="55" t="s">
        <v>388</v>
      </c>
      <c r="C182" s="54" t="s">
        <v>345</v>
      </c>
      <c r="D182" s="90" t="s">
        <v>346</v>
      </c>
      <c r="E182" s="86">
        <v>76.63333532980144</v>
      </c>
      <c r="F182" s="86">
        <v>51.88296112703087</v>
      </c>
      <c r="G182" s="86">
        <v>453.08499090554216</v>
      </c>
      <c r="H182" s="86">
        <v>581.6012873623745</v>
      </c>
      <c r="I182" s="110">
        <v>1.1490408819166513</v>
      </c>
      <c r="J182" s="19"/>
      <c r="K182" s="38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0.5" customHeight="1">
      <c r="A183" s="51" t="s">
        <v>389</v>
      </c>
      <c r="B183" s="52" t="s">
        <v>390</v>
      </c>
      <c r="C183" s="51" t="s">
        <v>345</v>
      </c>
      <c r="D183" s="89" t="s">
        <v>346</v>
      </c>
      <c r="E183" s="86">
        <v>105.92965316624046</v>
      </c>
      <c r="F183" s="86">
        <v>28.864382901998393</v>
      </c>
      <c r="G183" s="86">
        <v>191.94647619885748</v>
      </c>
      <c r="H183" s="86">
        <v>326.74051226709634</v>
      </c>
      <c r="I183" s="110">
        <v>0.6455250607782115</v>
      </c>
      <c r="J183" s="19"/>
      <c r="K183" s="38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0.5" customHeight="1">
      <c r="A184" s="51" t="s">
        <v>391</v>
      </c>
      <c r="B184" s="52" t="s">
        <v>392</v>
      </c>
      <c r="C184" s="51" t="s">
        <v>345</v>
      </c>
      <c r="D184" s="89" t="s">
        <v>346</v>
      </c>
      <c r="E184" s="86">
        <v>101.59264681710859</v>
      </c>
      <c r="F184" s="86">
        <v>8.415736504023737</v>
      </c>
      <c r="G184" s="86">
        <v>67.29534119444376</v>
      </c>
      <c r="H184" s="86">
        <v>177.3037245155761</v>
      </c>
      <c r="I184" s="110">
        <v>0.35029019435018605</v>
      </c>
      <c r="J184" s="19"/>
      <c r="K184" s="38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0.5" customHeight="1">
      <c r="A185" s="51" t="s">
        <v>393</v>
      </c>
      <c r="B185" s="52" t="s">
        <v>394</v>
      </c>
      <c r="C185" s="51" t="s">
        <v>345</v>
      </c>
      <c r="D185" s="89" t="s">
        <v>346</v>
      </c>
      <c r="E185" s="86">
        <v>62.484103834405204</v>
      </c>
      <c r="F185" s="86">
        <v>23.575804329973316</v>
      </c>
      <c r="G185" s="86">
        <v>177.16556426297305</v>
      </c>
      <c r="H185" s="86">
        <v>263.2254724273516</v>
      </c>
      <c r="I185" s="110">
        <v>0.5200415397161964</v>
      </c>
      <c r="J185" s="19"/>
      <c r="K185" s="38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0.5" customHeight="1">
      <c r="A186" s="51" t="s">
        <v>395</v>
      </c>
      <c r="B186" s="52" t="s">
        <v>396</v>
      </c>
      <c r="C186" s="51" t="s">
        <v>345</v>
      </c>
      <c r="D186" s="89" t="s">
        <v>346</v>
      </c>
      <c r="E186" s="86">
        <v>81.16675338401929</v>
      </c>
      <c r="F186" s="86">
        <v>13.316197852066981</v>
      </c>
      <c r="G186" s="86">
        <v>57.797459296696275</v>
      </c>
      <c r="H186" s="86">
        <v>152.28041053278253</v>
      </c>
      <c r="I186" s="110">
        <v>0.3008528712354736</v>
      </c>
      <c r="J186" s="19"/>
      <c r="K186" s="38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0.5" customHeight="1">
      <c r="A187" s="51" t="s">
        <v>397</v>
      </c>
      <c r="B187" s="52" t="s">
        <v>398</v>
      </c>
      <c r="C187" s="51" t="s">
        <v>345</v>
      </c>
      <c r="D187" s="89" t="s">
        <v>346</v>
      </c>
      <c r="E187" s="86">
        <v>88.11579384576896</v>
      </c>
      <c r="F187" s="86">
        <v>18.007177253995344</v>
      </c>
      <c r="G187" s="86">
        <v>102.24885021253942</v>
      </c>
      <c r="H187" s="86">
        <v>208.37182131230372</v>
      </c>
      <c r="I187" s="110">
        <v>0.4116698957340678</v>
      </c>
      <c r="J187" s="19"/>
      <c r="K187" s="38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0.5" customHeight="1">
      <c r="A188" s="51" t="s">
        <v>399</v>
      </c>
      <c r="B188" s="52" t="s">
        <v>400</v>
      </c>
      <c r="C188" s="51" t="s">
        <v>345</v>
      </c>
      <c r="D188" s="89" t="s">
        <v>346</v>
      </c>
      <c r="E188" s="86">
        <v>8.679294656570407</v>
      </c>
      <c r="F188" s="86">
        <v>6.944088570334295</v>
      </c>
      <c r="G188" s="86">
        <v>64.13591890775662</v>
      </c>
      <c r="H188" s="86">
        <v>79.75930213466133</v>
      </c>
      <c r="I188" s="110">
        <v>0.15757650620323713</v>
      </c>
      <c r="J188" s="19"/>
      <c r="K188" s="38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0.5" customHeight="1">
      <c r="A189" s="51" t="s">
        <v>401</v>
      </c>
      <c r="B189" s="52" t="s">
        <v>402</v>
      </c>
      <c r="C189" s="51" t="s">
        <v>345</v>
      </c>
      <c r="D189" s="89" t="s">
        <v>346</v>
      </c>
      <c r="E189" s="86">
        <v>70.45829642548944</v>
      </c>
      <c r="F189" s="86">
        <v>23.73876660172261</v>
      </c>
      <c r="G189" s="86">
        <v>172.39517652491867</v>
      </c>
      <c r="H189" s="86">
        <v>266.5922395521307</v>
      </c>
      <c r="I189" s="110">
        <v>0.5266930949144466</v>
      </c>
      <c r="J189" s="19"/>
      <c r="K189" s="38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0.5" customHeight="1">
      <c r="A190" s="51" t="s">
        <v>403</v>
      </c>
      <c r="B190" s="52" t="s">
        <v>404</v>
      </c>
      <c r="C190" s="51" t="s">
        <v>345</v>
      </c>
      <c r="D190" s="89" t="s">
        <v>346</v>
      </c>
      <c r="E190" s="86">
        <v>30.451256607249963</v>
      </c>
      <c r="F190" s="86">
        <v>11.91085381472029</v>
      </c>
      <c r="G190" s="86">
        <v>90.4306718970055</v>
      </c>
      <c r="H190" s="86">
        <v>132.79278231897575</v>
      </c>
      <c r="I190" s="110">
        <v>0.2623521285517583</v>
      </c>
      <c r="J190" s="19"/>
      <c r="K190" s="38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0.5" customHeight="1">
      <c r="A191" s="51" t="s">
        <v>405</v>
      </c>
      <c r="B191" s="52" t="s">
        <v>406</v>
      </c>
      <c r="C191" s="51" t="s">
        <v>345</v>
      </c>
      <c r="D191" s="89" t="s">
        <v>346</v>
      </c>
      <c r="E191" s="86">
        <v>115.40830363068359</v>
      </c>
      <c r="F191" s="86">
        <v>34.84414671387316</v>
      </c>
      <c r="G191" s="86">
        <v>242.0637494935908</v>
      </c>
      <c r="H191" s="86">
        <v>392.31619983814755</v>
      </c>
      <c r="I191" s="110">
        <v>0.7750797015883241</v>
      </c>
      <c r="J191" s="19"/>
      <c r="K191" s="38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0.5" customHeight="1">
      <c r="A192" s="51" t="s">
        <v>407</v>
      </c>
      <c r="B192" s="52" t="s">
        <v>408</v>
      </c>
      <c r="C192" s="51" t="s">
        <v>345</v>
      </c>
      <c r="D192" s="89" t="s">
        <v>346</v>
      </c>
      <c r="E192" s="86">
        <v>42.93422679576649</v>
      </c>
      <c r="F192" s="86">
        <v>11.581510374426525</v>
      </c>
      <c r="G192" s="86">
        <v>82.5012541621785</v>
      </c>
      <c r="H192" s="86">
        <v>137.0169913323715</v>
      </c>
      <c r="I192" s="110">
        <v>0.27069768925738363</v>
      </c>
      <c r="J192" s="19"/>
      <c r="K192" s="38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0.5" customHeight="1">
      <c r="A193" s="51" t="s">
        <v>409</v>
      </c>
      <c r="B193" s="52" t="s">
        <v>410</v>
      </c>
      <c r="C193" s="51" t="s">
        <v>345</v>
      </c>
      <c r="D193" s="89" t="s">
        <v>346</v>
      </c>
      <c r="E193" s="86">
        <v>143.26758261851435</v>
      </c>
      <c r="F193" s="86">
        <v>48.89809121003289</v>
      </c>
      <c r="G193" s="86">
        <v>356.91353731488266</v>
      </c>
      <c r="H193" s="86">
        <v>549.0792111434299</v>
      </c>
      <c r="I193" s="110">
        <v>1.084788625340931</v>
      </c>
      <c r="J193" s="19"/>
      <c r="K193" s="38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0.5" customHeight="1">
      <c r="A194" s="51" t="s">
        <v>411</v>
      </c>
      <c r="B194" s="52" t="s">
        <v>412</v>
      </c>
      <c r="C194" s="51" t="s">
        <v>345</v>
      </c>
      <c r="D194" s="89" t="s">
        <v>346</v>
      </c>
      <c r="E194" s="86">
        <v>181.96020732819662</v>
      </c>
      <c r="F194" s="86">
        <v>15.621985049628158</v>
      </c>
      <c r="G194" s="86">
        <v>114.77017647384336</v>
      </c>
      <c r="H194" s="86">
        <v>312.35236885166813</v>
      </c>
      <c r="I194" s="110">
        <v>0.6170991178540066</v>
      </c>
      <c r="J194" s="19"/>
      <c r="K194" s="38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0.5" customHeight="1">
      <c r="A195" s="51" t="s">
        <v>413</v>
      </c>
      <c r="B195" s="52" t="s">
        <v>414</v>
      </c>
      <c r="C195" s="51" t="s">
        <v>345</v>
      </c>
      <c r="D195" s="89" t="s">
        <v>346</v>
      </c>
      <c r="E195" s="86">
        <v>102.6681229719557</v>
      </c>
      <c r="F195" s="86">
        <v>65.55505765060732</v>
      </c>
      <c r="G195" s="86">
        <v>326.01797512383075</v>
      </c>
      <c r="H195" s="86">
        <v>494.24115574639376</v>
      </c>
      <c r="I195" s="110">
        <v>0.9764477930470975</v>
      </c>
      <c r="J195" s="19"/>
      <c r="K195" s="38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0.5" customHeight="1">
      <c r="A196" s="51" t="s">
        <v>415</v>
      </c>
      <c r="B196" s="52" t="s">
        <v>416</v>
      </c>
      <c r="C196" s="51" t="s">
        <v>345</v>
      </c>
      <c r="D196" s="89" t="s">
        <v>346</v>
      </c>
      <c r="E196" s="86">
        <v>50.29226152935233</v>
      </c>
      <c r="F196" s="86">
        <v>19.21424271572584</v>
      </c>
      <c r="G196" s="86">
        <v>146.40259328468093</v>
      </c>
      <c r="H196" s="86">
        <v>215.9090975297591</v>
      </c>
      <c r="I196" s="110">
        <v>0.4265609193620094</v>
      </c>
      <c r="J196" s="19"/>
      <c r="K196" s="38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0.5" customHeight="1">
      <c r="A197" s="51" t="s">
        <v>417</v>
      </c>
      <c r="B197" s="52" t="s">
        <v>418</v>
      </c>
      <c r="C197" s="51" t="s">
        <v>345</v>
      </c>
      <c r="D197" s="89" t="s">
        <v>346</v>
      </c>
      <c r="E197" s="86">
        <v>44.42336512880672</v>
      </c>
      <c r="F197" s="86">
        <v>23.7534113989236</v>
      </c>
      <c r="G197" s="86">
        <v>197.83244375250106</v>
      </c>
      <c r="H197" s="86">
        <v>266.0092202802314</v>
      </c>
      <c r="I197" s="110">
        <v>0.5255412525906517</v>
      </c>
      <c r="J197" s="19"/>
      <c r="K197" s="38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0.5" customHeight="1">
      <c r="A198" s="51" t="s">
        <v>419</v>
      </c>
      <c r="B198" s="52" t="s">
        <v>420</v>
      </c>
      <c r="C198" s="51" t="s">
        <v>345</v>
      </c>
      <c r="D198" s="89" t="s">
        <v>346</v>
      </c>
      <c r="E198" s="86">
        <v>127.51891566878606</v>
      </c>
      <c r="F198" s="86">
        <v>48.97464466209064</v>
      </c>
      <c r="G198" s="86">
        <v>376.7965564578297</v>
      </c>
      <c r="H198" s="86">
        <v>553.2901167887064</v>
      </c>
      <c r="I198" s="110">
        <v>1.0931079032405027</v>
      </c>
      <c r="J198" s="19"/>
      <c r="K198" s="38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0.5" customHeight="1">
      <c r="A199" s="51" t="s">
        <v>421</v>
      </c>
      <c r="B199" s="52" t="s">
        <v>422</v>
      </c>
      <c r="C199" s="51" t="s">
        <v>345</v>
      </c>
      <c r="D199" s="89" t="s">
        <v>346</v>
      </c>
      <c r="E199" s="86">
        <v>95.4270079279447</v>
      </c>
      <c r="F199" s="86">
        <v>28.063519113006826</v>
      </c>
      <c r="G199" s="86">
        <v>193.75721767969884</v>
      </c>
      <c r="H199" s="86">
        <v>317.24774472065036</v>
      </c>
      <c r="I199" s="110">
        <v>0.626770669702385</v>
      </c>
      <c r="J199" s="19"/>
      <c r="K199" s="38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0.5" customHeight="1">
      <c r="A200" s="51" t="s">
        <v>423</v>
      </c>
      <c r="B200" s="52" t="s">
        <v>424</v>
      </c>
      <c r="C200" s="51" t="s">
        <v>345</v>
      </c>
      <c r="D200" s="89" t="s">
        <v>346</v>
      </c>
      <c r="E200" s="86">
        <v>6.248589881109055</v>
      </c>
      <c r="F200" s="86">
        <v>9.472900105413501</v>
      </c>
      <c r="G200" s="86">
        <v>89.48247271456394</v>
      </c>
      <c r="H200" s="86">
        <v>105.2039627010865</v>
      </c>
      <c r="I200" s="110">
        <v>0.2078462629121808</v>
      </c>
      <c r="J200" s="19"/>
      <c r="K200" s="38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0.5" customHeight="1">
      <c r="A201" s="51" t="s">
        <v>425</v>
      </c>
      <c r="B201" s="52" t="s">
        <v>426</v>
      </c>
      <c r="C201" s="51" t="s">
        <v>345</v>
      </c>
      <c r="D201" s="89" t="s">
        <v>346</v>
      </c>
      <c r="E201" s="86">
        <v>35.48242117520024</v>
      </c>
      <c r="F201" s="86">
        <v>15.013560893264206</v>
      </c>
      <c r="G201" s="86">
        <v>133.56501247436196</v>
      </c>
      <c r="H201" s="86">
        <v>184.0609945428264</v>
      </c>
      <c r="I201" s="110">
        <v>0.3636401983480674</v>
      </c>
      <c r="J201" s="19"/>
      <c r="K201" s="38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0.5" customHeight="1">
      <c r="A202" s="51" t="s">
        <v>427</v>
      </c>
      <c r="B202" s="52" t="s">
        <v>428</v>
      </c>
      <c r="C202" s="51" t="s">
        <v>345</v>
      </c>
      <c r="D202" s="89" t="s">
        <v>346</v>
      </c>
      <c r="E202" s="86">
        <v>35.479331737964664</v>
      </c>
      <c r="F202" s="86">
        <v>17.915451873788765</v>
      </c>
      <c r="G202" s="86">
        <v>147.17859380364285</v>
      </c>
      <c r="H202" s="86">
        <v>200.5733774153963</v>
      </c>
      <c r="I202" s="110">
        <v>0.3962628960461581</v>
      </c>
      <c r="J202" s="19"/>
      <c r="K202" s="38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0.5" customHeight="1">
      <c r="A203" s="51" t="s">
        <v>429</v>
      </c>
      <c r="B203" s="52" t="s">
        <v>430</v>
      </c>
      <c r="C203" s="51" t="s">
        <v>345</v>
      </c>
      <c r="D203" s="89" t="s">
        <v>346</v>
      </c>
      <c r="E203" s="86">
        <v>53.821052337277834</v>
      </c>
      <c r="F203" s="86">
        <v>600.7620738603428</v>
      </c>
      <c r="G203" s="86">
        <v>1052.0452081678038</v>
      </c>
      <c r="H203" s="86">
        <v>1706.6283343654245</v>
      </c>
      <c r="I203" s="110">
        <v>3.371701144810869</v>
      </c>
      <c r="J203" s="19"/>
      <c r="K203" s="38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0.5" customHeight="1">
      <c r="A204" s="51" t="s">
        <v>431</v>
      </c>
      <c r="B204" s="52" t="s">
        <v>432</v>
      </c>
      <c r="C204" s="51" t="s">
        <v>345</v>
      </c>
      <c r="D204" s="89" t="s">
        <v>346</v>
      </c>
      <c r="E204" s="86">
        <v>57.878868761433864</v>
      </c>
      <c r="F204" s="86">
        <v>20.382035812317636</v>
      </c>
      <c r="G204" s="86">
        <v>148.56819486433628</v>
      </c>
      <c r="H204" s="86">
        <v>226.82909943808778</v>
      </c>
      <c r="I204" s="110">
        <v>0.4481350267374967</v>
      </c>
      <c r="J204" s="19"/>
      <c r="K204" s="38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0.5" customHeight="1">
      <c r="A205" s="51" t="s">
        <v>433</v>
      </c>
      <c r="B205" s="52" t="s">
        <v>434</v>
      </c>
      <c r="C205" s="51" t="s">
        <v>345</v>
      </c>
      <c r="D205" s="89" t="s">
        <v>346</v>
      </c>
      <c r="E205" s="86">
        <v>80.01565765526168</v>
      </c>
      <c r="F205" s="86">
        <v>28.36940515254223</v>
      </c>
      <c r="G205" s="86">
        <v>209.85666179947154</v>
      </c>
      <c r="H205" s="86">
        <v>318.24172460727544</v>
      </c>
      <c r="I205" s="110">
        <v>0.6287344265756113</v>
      </c>
      <c r="J205" s="19"/>
      <c r="K205" s="38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0.5" customHeight="1">
      <c r="A206" s="51" t="s">
        <v>435</v>
      </c>
      <c r="B206" s="52" t="s">
        <v>436</v>
      </c>
      <c r="C206" s="51" t="s">
        <v>345</v>
      </c>
      <c r="D206" s="89" t="s">
        <v>346</v>
      </c>
      <c r="E206" s="86">
        <v>45.61944451051092</v>
      </c>
      <c r="F206" s="86">
        <v>16.67531881469499</v>
      </c>
      <c r="G206" s="86">
        <v>125.4001785296023</v>
      </c>
      <c r="H206" s="86">
        <v>187.6949418548082</v>
      </c>
      <c r="I206" s="110">
        <v>0.37081960822030957</v>
      </c>
      <c r="J206" s="19"/>
      <c r="K206" s="38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0.5" customHeight="1">
      <c r="A207" s="51" t="s">
        <v>437</v>
      </c>
      <c r="B207" s="52" t="s">
        <v>438</v>
      </c>
      <c r="C207" s="51" t="s">
        <v>439</v>
      </c>
      <c r="D207" s="89" t="s">
        <v>440</v>
      </c>
      <c r="E207" s="86">
        <v>161.00202131639475</v>
      </c>
      <c r="F207" s="86">
        <v>464.1905337908141</v>
      </c>
      <c r="G207" s="86">
        <v>4538.517733530852</v>
      </c>
      <c r="H207" s="86">
        <v>5163.710288638061</v>
      </c>
      <c r="I207" s="110">
        <v>13.22360968424778</v>
      </c>
      <c r="J207" s="19"/>
      <c r="K207" s="38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0.5" customHeight="1">
      <c r="A208" s="51" t="s">
        <v>441</v>
      </c>
      <c r="B208" s="52" t="s">
        <v>442</v>
      </c>
      <c r="C208" s="51" t="s">
        <v>439</v>
      </c>
      <c r="D208" s="89" t="s">
        <v>440</v>
      </c>
      <c r="E208" s="86">
        <v>10.522746926501739</v>
      </c>
      <c r="F208" s="86">
        <v>2.665852095514361</v>
      </c>
      <c r="G208" s="86">
        <v>18.483152636748574</v>
      </c>
      <c r="H208" s="86">
        <v>31.671751658764673</v>
      </c>
      <c r="I208" s="110">
        <v>0.08110735470064384</v>
      </c>
      <c r="J208" s="19"/>
      <c r="K208" s="38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0.5" customHeight="1">
      <c r="A209" s="51" t="s">
        <v>443</v>
      </c>
      <c r="B209" s="52" t="s">
        <v>444</v>
      </c>
      <c r="C209" s="51" t="s">
        <v>439</v>
      </c>
      <c r="D209" s="89" t="s">
        <v>440</v>
      </c>
      <c r="E209" s="86">
        <v>327.8808629277677</v>
      </c>
      <c r="F209" s="86">
        <v>46.9922263065061</v>
      </c>
      <c r="G209" s="86">
        <v>207.20167467800712</v>
      </c>
      <c r="H209" s="86">
        <v>582.0747639122809</v>
      </c>
      <c r="I209" s="110">
        <v>1.4906199331056609</v>
      </c>
      <c r="J209" s="19"/>
      <c r="K209" s="3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0.5" customHeight="1">
      <c r="A210" s="51" t="s">
        <v>445</v>
      </c>
      <c r="B210" s="52" t="s">
        <v>446</v>
      </c>
      <c r="C210" s="51" t="s">
        <v>439</v>
      </c>
      <c r="D210" s="89" t="s">
        <v>440</v>
      </c>
      <c r="E210" s="86">
        <v>99.41115930373638</v>
      </c>
      <c r="F210" s="86">
        <v>15.984938450521938</v>
      </c>
      <c r="G210" s="86">
        <v>81.79303668247749</v>
      </c>
      <c r="H210" s="86">
        <v>197.1891344367358</v>
      </c>
      <c r="I210" s="110">
        <v>0.5049764611123844</v>
      </c>
      <c r="J210" s="19"/>
      <c r="K210" s="38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0.5" customHeight="1">
      <c r="A211" s="51" t="s">
        <v>447</v>
      </c>
      <c r="B211" s="52" t="s">
        <v>448</v>
      </c>
      <c r="C211" s="51" t="s">
        <v>439</v>
      </c>
      <c r="D211" s="89" t="s">
        <v>440</v>
      </c>
      <c r="E211" s="86">
        <v>33.9559647336476</v>
      </c>
      <c r="F211" s="86">
        <v>12.744418012042953</v>
      </c>
      <c r="G211" s="86">
        <v>96.72131040612115</v>
      </c>
      <c r="H211" s="86">
        <v>143.4216931518117</v>
      </c>
      <c r="I211" s="110">
        <v>0.3672848367706799</v>
      </c>
      <c r="J211" s="19"/>
      <c r="K211" s="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0.5" customHeight="1">
      <c r="A212" s="51" t="s">
        <v>449</v>
      </c>
      <c r="B212" s="52" t="s">
        <v>450</v>
      </c>
      <c r="C212" s="51" t="s">
        <v>439</v>
      </c>
      <c r="D212" s="89" t="s">
        <v>440</v>
      </c>
      <c r="E212" s="86">
        <v>17.379194523439505</v>
      </c>
      <c r="F212" s="86">
        <v>3.110337005371336</v>
      </c>
      <c r="G212" s="86">
        <v>19.10833275298027</v>
      </c>
      <c r="H212" s="86">
        <v>39.59786428179111</v>
      </c>
      <c r="I212" s="110">
        <v>0.1014051277710876</v>
      </c>
      <c r="J212" s="19"/>
      <c r="K212" s="38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0.5" customHeight="1">
      <c r="A213" s="51" t="s">
        <v>451</v>
      </c>
      <c r="B213" s="52" t="s">
        <v>452</v>
      </c>
      <c r="C213" s="51" t="s">
        <v>439</v>
      </c>
      <c r="D213" s="89" t="s">
        <v>440</v>
      </c>
      <c r="E213" s="86">
        <v>19.809398842994778</v>
      </c>
      <c r="F213" s="86">
        <v>2.580985229572131</v>
      </c>
      <c r="G213" s="86">
        <v>20.00273817614899</v>
      </c>
      <c r="H213" s="86">
        <v>42.3931222487159</v>
      </c>
      <c r="I213" s="110">
        <v>0.10856343028134453</v>
      </c>
      <c r="J213" s="19"/>
      <c r="K213" s="38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0.5" customHeight="1">
      <c r="A214" s="51" t="s">
        <v>453</v>
      </c>
      <c r="B214" s="52" t="s">
        <v>454</v>
      </c>
      <c r="C214" s="51" t="s">
        <v>439</v>
      </c>
      <c r="D214" s="89" t="s">
        <v>440</v>
      </c>
      <c r="E214" s="86">
        <v>60.51887087827872</v>
      </c>
      <c r="F214" s="86">
        <v>8.812122951108066</v>
      </c>
      <c r="G214" s="86">
        <v>57.566028918282136</v>
      </c>
      <c r="H214" s="86">
        <v>126.89702274766893</v>
      </c>
      <c r="I214" s="110">
        <v>0.3249672435342749</v>
      </c>
      <c r="J214" s="19"/>
      <c r="K214" s="38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0.5" customHeight="1">
      <c r="A215" s="51" t="s">
        <v>455</v>
      </c>
      <c r="B215" s="52" t="s">
        <v>440</v>
      </c>
      <c r="C215" s="51" t="s">
        <v>439</v>
      </c>
      <c r="D215" s="89" t="s">
        <v>440</v>
      </c>
      <c r="E215" s="86">
        <v>43.00570063230392</v>
      </c>
      <c r="F215" s="86">
        <v>51.874773878764096</v>
      </c>
      <c r="G215" s="86">
        <v>98.0589014946799</v>
      </c>
      <c r="H215" s="86">
        <v>192.93937600574793</v>
      </c>
      <c r="I215" s="110">
        <v>0.49409336667012305</v>
      </c>
      <c r="J215" s="19"/>
      <c r="K215" s="38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0.5" customHeight="1">
      <c r="A216" s="54" t="s">
        <v>456</v>
      </c>
      <c r="B216" s="55" t="s">
        <v>87</v>
      </c>
      <c r="C216" s="54" t="s">
        <v>439</v>
      </c>
      <c r="D216" s="90" t="s">
        <v>440</v>
      </c>
      <c r="E216" s="86">
        <v>77.91579469716797</v>
      </c>
      <c r="F216" s="86">
        <v>9.269551705215832</v>
      </c>
      <c r="G216" s="86">
        <v>28.491998064268557</v>
      </c>
      <c r="H216" s="86">
        <v>115.67734446665236</v>
      </c>
      <c r="I216" s="110">
        <v>0.2962350649111929</v>
      </c>
      <c r="J216" s="19"/>
      <c r="K216" s="38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0.5" customHeight="1">
      <c r="A217" s="51" t="s">
        <v>457</v>
      </c>
      <c r="B217" s="52" t="s">
        <v>458</v>
      </c>
      <c r="C217" s="51" t="s">
        <v>439</v>
      </c>
      <c r="D217" s="89" t="s">
        <v>440</v>
      </c>
      <c r="E217" s="86">
        <v>75.20491077582761</v>
      </c>
      <c r="F217" s="86">
        <v>10.729808519512005</v>
      </c>
      <c r="G217" s="86">
        <v>45.79105096089702</v>
      </c>
      <c r="H217" s="86">
        <v>131.72577025623664</v>
      </c>
      <c r="I217" s="110">
        <v>0.33733305585677936</v>
      </c>
      <c r="J217" s="19"/>
      <c r="K217" s="38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0.5" customHeight="1">
      <c r="A218" s="51" t="s">
        <v>459</v>
      </c>
      <c r="B218" s="52" t="s">
        <v>460</v>
      </c>
      <c r="C218" s="51" t="s">
        <v>439</v>
      </c>
      <c r="D218" s="89" t="s">
        <v>440</v>
      </c>
      <c r="E218" s="86">
        <v>1.9627468084949045</v>
      </c>
      <c r="F218" s="86">
        <v>1.5562521058821648</v>
      </c>
      <c r="G218" s="86">
        <v>15.072598583081689</v>
      </c>
      <c r="H218" s="86">
        <v>18.591597497458757</v>
      </c>
      <c r="I218" s="110">
        <v>0.047610732394104814</v>
      </c>
      <c r="J218" s="19"/>
      <c r="K218" s="38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0.5" customHeight="1">
      <c r="A219" s="51" t="s">
        <v>461</v>
      </c>
      <c r="B219" s="52" t="s">
        <v>95</v>
      </c>
      <c r="C219" s="51" t="s">
        <v>439</v>
      </c>
      <c r="D219" s="89" t="s">
        <v>440</v>
      </c>
      <c r="E219" s="86">
        <v>26.77503011452095</v>
      </c>
      <c r="F219" s="86">
        <v>5.3776899991165426</v>
      </c>
      <c r="G219" s="86">
        <v>32.83974289824479</v>
      </c>
      <c r="H219" s="86">
        <v>64.99246301188228</v>
      </c>
      <c r="I219" s="110">
        <v>0.16643748685477083</v>
      </c>
      <c r="J219" s="19"/>
      <c r="K219" s="38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0.5" customHeight="1">
      <c r="A220" s="51" t="s">
        <v>462</v>
      </c>
      <c r="B220" s="52" t="s">
        <v>463</v>
      </c>
      <c r="C220" s="51" t="s">
        <v>439</v>
      </c>
      <c r="D220" s="89" t="s">
        <v>440</v>
      </c>
      <c r="E220" s="86">
        <v>20.254665109997113</v>
      </c>
      <c r="F220" s="86">
        <v>4.936104876247105</v>
      </c>
      <c r="G220" s="86">
        <v>34.388141030108756</v>
      </c>
      <c r="H220" s="86">
        <v>59.578911016352976</v>
      </c>
      <c r="I220" s="110">
        <v>0.15257406412329508</v>
      </c>
      <c r="J220" s="19"/>
      <c r="K220" s="38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0.5" customHeight="1">
      <c r="A221" s="51" t="s">
        <v>464</v>
      </c>
      <c r="B221" s="52" t="s">
        <v>465</v>
      </c>
      <c r="C221" s="51" t="s">
        <v>439</v>
      </c>
      <c r="D221" s="89" t="s">
        <v>440</v>
      </c>
      <c r="E221" s="86">
        <v>9.54474346848654</v>
      </c>
      <c r="F221" s="86">
        <v>4.672040602838936</v>
      </c>
      <c r="G221" s="86">
        <v>41.022697047632256</v>
      </c>
      <c r="H221" s="86">
        <v>55.239481118957734</v>
      </c>
      <c r="I221" s="110">
        <v>0.14146133238434133</v>
      </c>
      <c r="J221" s="19"/>
      <c r="K221" s="38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0.5" customHeight="1">
      <c r="A222" s="51" t="s">
        <v>466</v>
      </c>
      <c r="B222" s="52" t="s">
        <v>467</v>
      </c>
      <c r="C222" s="51" t="s">
        <v>439</v>
      </c>
      <c r="D222" s="89" t="s">
        <v>440</v>
      </c>
      <c r="E222" s="86">
        <v>13.715713187625171</v>
      </c>
      <c r="F222" s="86">
        <v>4.754214195922566</v>
      </c>
      <c r="G222" s="86">
        <v>38.369988831828614</v>
      </c>
      <c r="H222" s="86">
        <v>56.83991621537635</v>
      </c>
      <c r="I222" s="110">
        <v>0.14555984447294132</v>
      </c>
      <c r="J222" s="19"/>
      <c r="K222" s="38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0.5" customHeight="1">
      <c r="A223" s="51" t="s">
        <v>468</v>
      </c>
      <c r="B223" s="52" t="s">
        <v>469</v>
      </c>
      <c r="C223" s="51" t="s">
        <v>439</v>
      </c>
      <c r="D223" s="89" t="s">
        <v>440</v>
      </c>
      <c r="E223" s="86">
        <v>64.99259685096538</v>
      </c>
      <c r="F223" s="86">
        <v>109.24835018579444</v>
      </c>
      <c r="G223" s="86">
        <v>1154.7994832286972</v>
      </c>
      <c r="H223" s="86">
        <v>1329.040430265457</v>
      </c>
      <c r="I223" s="110">
        <v>3.4035046356271277</v>
      </c>
      <c r="J223" s="19"/>
      <c r="K223" s="38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0.5" customHeight="1">
      <c r="A224" s="51" t="s">
        <v>470</v>
      </c>
      <c r="B224" s="52" t="s">
        <v>471</v>
      </c>
      <c r="C224" s="51" t="s">
        <v>439</v>
      </c>
      <c r="D224" s="89" t="s">
        <v>440</v>
      </c>
      <c r="E224" s="86">
        <v>38.13489310644972</v>
      </c>
      <c r="F224" s="86">
        <v>5.098003992154182</v>
      </c>
      <c r="G224" s="86">
        <v>39.093444814635376</v>
      </c>
      <c r="H224" s="86">
        <v>82.32634191323928</v>
      </c>
      <c r="I224" s="110">
        <v>0.21082736081999265</v>
      </c>
      <c r="J224" s="19"/>
      <c r="K224" s="38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0.5" customHeight="1">
      <c r="A225" s="51" t="s">
        <v>472</v>
      </c>
      <c r="B225" s="52" t="s">
        <v>473</v>
      </c>
      <c r="C225" s="51" t="s">
        <v>439</v>
      </c>
      <c r="D225" s="89" t="s">
        <v>440</v>
      </c>
      <c r="E225" s="86">
        <v>17.263564213511117</v>
      </c>
      <c r="F225" s="86">
        <v>8.376649036170633</v>
      </c>
      <c r="G225" s="86">
        <v>75.94184133154205</v>
      </c>
      <c r="H225" s="86">
        <v>101.5820545812238</v>
      </c>
      <c r="I225" s="110">
        <v>0.2601388082638445</v>
      </c>
      <c r="J225" s="19"/>
      <c r="K225" s="38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0.5" customHeight="1">
      <c r="A226" s="51" t="s">
        <v>474</v>
      </c>
      <c r="B226" s="52" t="s">
        <v>475</v>
      </c>
      <c r="C226" s="51" t="s">
        <v>439</v>
      </c>
      <c r="D226" s="89" t="s">
        <v>440</v>
      </c>
      <c r="E226" s="86">
        <v>73.36152610438948</v>
      </c>
      <c r="F226" s="86">
        <v>31.014903963782242</v>
      </c>
      <c r="G226" s="86">
        <v>62.348264745744366</v>
      </c>
      <c r="H226" s="86">
        <v>166.7246948139161</v>
      </c>
      <c r="I226" s="110">
        <v>0.42696088000824917</v>
      </c>
      <c r="J226" s="19"/>
      <c r="K226" s="38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0.5" customHeight="1">
      <c r="A227" s="51" t="s">
        <v>476</v>
      </c>
      <c r="B227" s="52" t="s">
        <v>477</v>
      </c>
      <c r="C227" s="51" t="s">
        <v>439</v>
      </c>
      <c r="D227" s="89" t="s">
        <v>440</v>
      </c>
      <c r="E227" s="86">
        <v>23.33125845679492</v>
      </c>
      <c r="F227" s="86">
        <v>3.845934585153478</v>
      </c>
      <c r="G227" s="86">
        <v>34.558864761437874</v>
      </c>
      <c r="H227" s="86">
        <v>61.736057803386274</v>
      </c>
      <c r="I227" s="110">
        <v>0.15809824451856683</v>
      </c>
      <c r="J227" s="19"/>
      <c r="K227" s="38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0.5" customHeight="1">
      <c r="A228" s="51" t="s">
        <v>478</v>
      </c>
      <c r="B228" s="52" t="s">
        <v>479</v>
      </c>
      <c r="C228" s="51" t="s">
        <v>439</v>
      </c>
      <c r="D228" s="89" t="s">
        <v>440</v>
      </c>
      <c r="E228" s="86">
        <v>39.77778329713862</v>
      </c>
      <c r="F228" s="86">
        <v>15.700621349800677</v>
      </c>
      <c r="G228" s="86">
        <v>55.404635457189926</v>
      </c>
      <c r="H228" s="86">
        <v>110.88304010412922</v>
      </c>
      <c r="I228" s="110">
        <v>0.283957457134283</v>
      </c>
      <c r="J228" s="19"/>
      <c r="K228" s="38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0.5" customHeight="1">
      <c r="A229" s="51" t="s">
        <v>480</v>
      </c>
      <c r="B229" s="52" t="s">
        <v>481</v>
      </c>
      <c r="C229" s="51" t="s">
        <v>439</v>
      </c>
      <c r="D229" s="89" t="s">
        <v>440</v>
      </c>
      <c r="E229" s="86">
        <v>57.33637065865544</v>
      </c>
      <c r="F229" s="86">
        <v>19.43942203990181</v>
      </c>
      <c r="G229" s="86">
        <v>155.3266534751885</v>
      </c>
      <c r="H229" s="86">
        <v>232.10244617374576</v>
      </c>
      <c r="I229" s="110">
        <v>0.5943850416461416</v>
      </c>
      <c r="J229" s="19"/>
      <c r="K229" s="38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0.5" customHeight="1">
      <c r="A230" s="51" t="s">
        <v>482</v>
      </c>
      <c r="B230" s="52" t="s">
        <v>483</v>
      </c>
      <c r="C230" s="51" t="s">
        <v>439</v>
      </c>
      <c r="D230" s="89" t="s">
        <v>440</v>
      </c>
      <c r="E230" s="86">
        <v>97.62537344407284</v>
      </c>
      <c r="F230" s="86">
        <v>11.835081664643406</v>
      </c>
      <c r="G230" s="86">
        <v>37.287588358678484</v>
      </c>
      <c r="H230" s="86">
        <v>146.74804346739472</v>
      </c>
      <c r="I230" s="110">
        <v>0.37580319968951553</v>
      </c>
      <c r="J230" s="19"/>
      <c r="K230" s="38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0.5" customHeight="1">
      <c r="A231" s="51" t="s">
        <v>484</v>
      </c>
      <c r="B231" s="52" t="s">
        <v>485</v>
      </c>
      <c r="C231" s="51" t="s">
        <v>439</v>
      </c>
      <c r="D231" s="89" t="s">
        <v>440</v>
      </c>
      <c r="E231" s="86">
        <v>62.25262068349002</v>
      </c>
      <c r="F231" s="86">
        <v>4.824806429009726</v>
      </c>
      <c r="G231" s="86">
        <v>37.641549984336095</v>
      </c>
      <c r="H231" s="86">
        <v>104.71897709683584</v>
      </c>
      <c r="I231" s="110">
        <v>0.2681720705185949</v>
      </c>
      <c r="J231" s="19"/>
      <c r="K231" s="38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0.5" customHeight="1">
      <c r="A232" s="51" t="s">
        <v>486</v>
      </c>
      <c r="B232" s="52" t="s">
        <v>487</v>
      </c>
      <c r="C232" s="51" t="s">
        <v>439</v>
      </c>
      <c r="D232" s="89" t="s">
        <v>440</v>
      </c>
      <c r="E232" s="86">
        <v>43.92448700093738</v>
      </c>
      <c r="F232" s="86">
        <v>6.292664385595361</v>
      </c>
      <c r="G232" s="86">
        <v>29.89509043207273</v>
      </c>
      <c r="H232" s="86">
        <v>80.11224181860547</v>
      </c>
      <c r="I232" s="110">
        <v>0.2051573301992361</v>
      </c>
      <c r="J232" s="19"/>
      <c r="K232" s="38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0.5" customHeight="1">
      <c r="A233" s="51" t="s">
        <v>488</v>
      </c>
      <c r="B233" s="52" t="s">
        <v>489</v>
      </c>
      <c r="C233" s="51" t="s">
        <v>439</v>
      </c>
      <c r="D233" s="89" t="s">
        <v>440</v>
      </c>
      <c r="E233" s="86">
        <v>118.28318131829856</v>
      </c>
      <c r="F233" s="86">
        <v>10.167416731974308</v>
      </c>
      <c r="G233" s="86">
        <v>101.03310182289131</v>
      </c>
      <c r="H233" s="86">
        <v>229.4836998731642</v>
      </c>
      <c r="I233" s="110">
        <v>0.587678763213528</v>
      </c>
      <c r="J233" s="19"/>
      <c r="K233" s="38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0.5" customHeight="1">
      <c r="A234" s="51" t="s">
        <v>490</v>
      </c>
      <c r="B234" s="52" t="s">
        <v>491</v>
      </c>
      <c r="C234" s="51" t="s">
        <v>439</v>
      </c>
      <c r="D234" s="89" t="s">
        <v>440</v>
      </c>
      <c r="E234" s="86">
        <v>22.693462428861103</v>
      </c>
      <c r="F234" s="86">
        <v>6.5505360931204955</v>
      </c>
      <c r="G234" s="86">
        <v>50.17626643009406</v>
      </c>
      <c r="H234" s="86">
        <v>79.42026495207566</v>
      </c>
      <c r="I234" s="110">
        <v>0.2033852648659711</v>
      </c>
      <c r="J234" s="19"/>
      <c r="K234" s="38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0.5" customHeight="1">
      <c r="A235" s="51" t="s">
        <v>492</v>
      </c>
      <c r="B235" s="52" t="s">
        <v>493</v>
      </c>
      <c r="C235" s="51" t="s">
        <v>439</v>
      </c>
      <c r="D235" s="89" t="s">
        <v>440</v>
      </c>
      <c r="E235" s="86">
        <v>15.194209867887166</v>
      </c>
      <c r="F235" s="86">
        <v>3.177362658177607</v>
      </c>
      <c r="G235" s="86">
        <v>20.197780380889135</v>
      </c>
      <c r="H235" s="86">
        <v>38.56935290695391</v>
      </c>
      <c r="I235" s="110">
        <v>0.09877124007863082</v>
      </c>
      <c r="J235" s="19"/>
      <c r="K235" s="38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0.5" customHeight="1">
      <c r="A236" s="51" t="s">
        <v>494</v>
      </c>
      <c r="B236" s="52" t="s">
        <v>495</v>
      </c>
      <c r="C236" s="51" t="s">
        <v>439</v>
      </c>
      <c r="D236" s="89" t="s">
        <v>440</v>
      </c>
      <c r="E236" s="86">
        <v>45.3043117204924</v>
      </c>
      <c r="F236" s="86">
        <v>8.531082372613504</v>
      </c>
      <c r="G236" s="86">
        <v>49.82010985041574</v>
      </c>
      <c r="H236" s="86">
        <v>103.65550394352164</v>
      </c>
      <c r="I236" s="110">
        <v>0.26544865012840635</v>
      </c>
      <c r="J236" s="19"/>
      <c r="K236" s="38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0.5" customHeight="1">
      <c r="A237" s="51" t="s">
        <v>496</v>
      </c>
      <c r="B237" s="52" t="s">
        <v>497</v>
      </c>
      <c r="C237" s="51" t="s">
        <v>439</v>
      </c>
      <c r="D237" s="89" t="s">
        <v>440</v>
      </c>
      <c r="E237" s="86">
        <v>3.758700516856366</v>
      </c>
      <c r="F237" s="86">
        <v>3.208122064016721</v>
      </c>
      <c r="G237" s="86">
        <v>31.11545641830933</v>
      </c>
      <c r="H237" s="86">
        <v>38.082278999182414</v>
      </c>
      <c r="I237" s="110">
        <v>0.09752390533602845</v>
      </c>
      <c r="J237" s="19"/>
      <c r="K237" s="38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0.5" customHeight="1">
      <c r="A238" s="51" t="s">
        <v>498</v>
      </c>
      <c r="B238" s="52" t="s">
        <v>499</v>
      </c>
      <c r="C238" s="51" t="s">
        <v>439</v>
      </c>
      <c r="D238" s="89" t="s">
        <v>440</v>
      </c>
      <c r="E238" s="86">
        <v>50.24487890628515</v>
      </c>
      <c r="F238" s="86">
        <v>585.0397562534462</v>
      </c>
      <c r="G238" s="86">
        <v>2542.9155363502214</v>
      </c>
      <c r="H238" s="86">
        <v>3178.2001715099527</v>
      </c>
      <c r="I238" s="110">
        <v>8.138969116631396</v>
      </c>
      <c r="J238" s="19"/>
      <c r="K238" s="38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0.5" customHeight="1">
      <c r="A239" s="51" t="s">
        <v>500</v>
      </c>
      <c r="B239" s="52" t="s">
        <v>501</v>
      </c>
      <c r="C239" s="51" t="s">
        <v>439</v>
      </c>
      <c r="D239" s="89" t="s">
        <v>440</v>
      </c>
      <c r="E239" s="86">
        <v>12.416680845097611</v>
      </c>
      <c r="F239" s="86">
        <v>6.3413535268558885</v>
      </c>
      <c r="G239" s="86">
        <v>57.59886957540296</v>
      </c>
      <c r="H239" s="86">
        <v>76.35690394735646</v>
      </c>
      <c r="I239" s="110">
        <v>0.19554038434711538</v>
      </c>
      <c r="J239" s="19"/>
      <c r="K239" s="38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0.5" customHeight="1">
      <c r="A240" s="51" t="s">
        <v>502</v>
      </c>
      <c r="B240" s="52" t="s">
        <v>503</v>
      </c>
      <c r="C240" s="51" t="s">
        <v>439</v>
      </c>
      <c r="D240" s="89" t="s">
        <v>440</v>
      </c>
      <c r="E240" s="86">
        <v>7.947424097065491</v>
      </c>
      <c r="F240" s="86">
        <v>3.7038930992272032</v>
      </c>
      <c r="G240" s="86">
        <v>33.37597313875692</v>
      </c>
      <c r="H240" s="86">
        <v>45.027290335049614</v>
      </c>
      <c r="I240" s="110">
        <v>0.11530920195893536</v>
      </c>
      <c r="J240" s="19"/>
      <c r="K240" s="38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0.5" customHeight="1">
      <c r="A241" s="51" t="s">
        <v>504</v>
      </c>
      <c r="B241" s="52" t="s">
        <v>505</v>
      </c>
      <c r="C241" s="51" t="s">
        <v>439</v>
      </c>
      <c r="D241" s="89" t="s">
        <v>440</v>
      </c>
      <c r="E241" s="86">
        <v>24.277576253751963</v>
      </c>
      <c r="F241" s="86">
        <v>31.256063915686283</v>
      </c>
      <c r="G241" s="86">
        <v>71.91829071079009</v>
      </c>
      <c r="H241" s="86">
        <v>127.45193088022833</v>
      </c>
      <c r="I241" s="110">
        <v>0.3263882931566223</v>
      </c>
      <c r="J241" s="19"/>
      <c r="K241" s="38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0.5" customHeight="1">
      <c r="A242" s="51" t="s">
        <v>506</v>
      </c>
      <c r="B242" s="52" t="s">
        <v>507</v>
      </c>
      <c r="C242" s="51" t="s">
        <v>439</v>
      </c>
      <c r="D242" s="89" t="s">
        <v>440</v>
      </c>
      <c r="E242" s="86">
        <v>5.582879267325296</v>
      </c>
      <c r="F242" s="86">
        <v>3.9986413777549297</v>
      </c>
      <c r="G242" s="86">
        <v>37.62605544546024</v>
      </c>
      <c r="H242" s="86">
        <v>47.207576090540464</v>
      </c>
      <c r="I242" s="110">
        <v>0.12089263832913122</v>
      </c>
      <c r="J242" s="19"/>
      <c r="K242" s="38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0.5" customHeight="1">
      <c r="A243" s="51" t="s">
        <v>508</v>
      </c>
      <c r="B243" s="52" t="s">
        <v>509</v>
      </c>
      <c r="C243" s="51" t="s">
        <v>439</v>
      </c>
      <c r="D243" s="89" t="s">
        <v>440</v>
      </c>
      <c r="E243" s="86">
        <v>29.09604853202301</v>
      </c>
      <c r="F243" s="86">
        <v>5.731656917235938</v>
      </c>
      <c r="G243" s="86">
        <v>35.15202317081037</v>
      </c>
      <c r="H243" s="86">
        <v>69.97972862006931</v>
      </c>
      <c r="I243" s="110">
        <v>0.17920924400378244</v>
      </c>
      <c r="J243" s="19"/>
      <c r="K243" s="38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0.5" customHeight="1">
      <c r="A244" s="51" t="s">
        <v>510</v>
      </c>
      <c r="B244" s="52" t="s">
        <v>511</v>
      </c>
      <c r="C244" s="51" t="s">
        <v>439</v>
      </c>
      <c r="D244" s="89" t="s">
        <v>440</v>
      </c>
      <c r="E244" s="86">
        <v>27.101085599511112</v>
      </c>
      <c r="F244" s="86">
        <v>5.816915535407659</v>
      </c>
      <c r="G244" s="86">
        <v>48.41402616549814</v>
      </c>
      <c r="H244" s="86">
        <v>81.33202730041691</v>
      </c>
      <c r="I244" s="110">
        <v>0.2082810467147575</v>
      </c>
      <c r="J244" s="19"/>
      <c r="K244" s="3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0.5" customHeight="1">
      <c r="A245" s="51" t="s">
        <v>512</v>
      </c>
      <c r="B245" s="52" t="s">
        <v>513</v>
      </c>
      <c r="C245" s="51" t="s">
        <v>439</v>
      </c>
      <c r="D245" s="89" t="s">
        <v>440</v>
      </c>
      <c r="E245" s="86">
        <v>35.21244548303568</v>
      </c>
      <c r="F245" s="86">
        <v>23.912117915153466</v>
      </c>
      <c r="G245" s="86">
        <v>224.8527899741679</v>
      </c>
      <c r="H245" s="86">
        <v>283.9773533723571</v>
      </c>
      <c r="I245" s="110">
        <v>0.7272301252888838</v>
      </c>
      <c r="J245" s="19"/>
      <c r="K245" s="3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0.5" customHeight="1">
      <c r="A246" s="51" t="s">
        <v>514</v>
      </c>
      <c r="B246" s="52" t="s">
        <v>515</v>
      </c>
      <c r="C246" s="51" t="s">
        <v>439</v>
      </c>
      <c r="D246" s="89" t="s">
        <v>440</v>
      </c>
      <c r="E246" s="86">
        <v>7.061842598235372</v>
      </c>
      <c r="F246" s="86">
        <v>2.4631695777901093</v>
      </c>
      <c r="G246" s="86">
        <v>19.838956007397574</v>
      </c>
      <c r="H246" s="86">
        <v>29.363968183423054</v>
      </c>
      <c r="I246" s="110">
        <v>0.07519741277752263</v>
      </c>
      <c r="J246" s="19"/>
      <c r="K246" s="3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0.5" customHeight="1">
      <c r="A247" s="51" t="s">
        <v>516</v>
      </c>
      <c r="B247" s="52" t="s">
        <v>517</v>
      </c>
      <c r="C247" s="51" t="s">
        <v>439</v>
      </c>
      <c r="D247" s="89" t="s">
        <v>440</v>
      </c>
      <c r="E247" s="86">
        <v>55.40338874622394</v>
      </c>
      <c r="F247" s="86">
        <v>19.0587052576927</v>
      </c>
      <c r="G247" s="86">
        <v>155.76746107821347</v>
      </c>
      <c r="H247" s="86">
        <v>230.2295550821301</v>
      </c>
      <c r="I247" s="110">
        <v>0.589588804174972</v>
      </c>
      <c r="J247" s="19"/>
      <c r="K247" s="38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0.5" customHeight="1">
      <c r="A248" s="51" t="s">
        <v>518</v>
      </c>
      <c r="B248" s="52" t="s">
        <v>519</v>
      </c>
      <c r="C248" s="51" t="s">
        <v>439</v>
      </c>
      <c r="D248" s="89" t="s">
        <v>440</v>
      </c>
      <c r="E248" s="86">
        <v>41.399892807011476</v>
      </c>
      <c r="F248" s="86">
        <v>7.397865665648747</v>
      </c>
      <c r="G248" s="86">
        <v>41.919503188385654</v>
      </c>
      <c r="H248" s="86">
        <v>90.71726166104588</v>
      </c>
      <c r="I248" s="110">
        <v>0.23231544621490485</v>
      </c>
      <c r="J248" s="19"/>
      <c r="K248" s="38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0.5" customHeight="1">
      <c r="A249" s="51" t="s">
        <v>520</v>
      </c>
      <c r="B249" s="52" t="s">
        <v>521</v>
      </c>
      <c r="C249" s="51" t="s">
        <v>439</v>
      </c>
      <c r="D249" s="89" t="s">
        <v>440</v>
      </c>
      <c r="E249" s="86">
        <v>8.22483116622458</v>
      </c>
      <c r="F249" s="86">
        <v>7.105374688418794</v>
      </c>
      <c r="G249" s="86">
        <v>49.79866568204429</v>
      </c>
      <c r="H249" s="86">
        <v>65.12887153668765</v>
      </c>
      <c r="I249" s="110">
        <v>0.16678681185342525</v>
      </c>
      <c r="J249" s="19"/>
      <c r="K249" s="38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0.5" customHeight="1">
      <c r="A250" s="54" t="s">
        <v>522</v>
      </c>
      <c r="B250" s="55" t="s">
        <v>523</v>
      </c>
      <c r="C250" s="54" t="s">
        <v>439</v>
      </c>
      <c r="D250" s="90" t="s">
        <v>440</v>
      </c>
      <c r="E250" s="86">
        <v>8.579030216196232</v>
      </c>
      <c r="F250" s="86">
        <v>3.0608814829778863</v>
      </c>
      <c r="G250" s="86">
        <v>30.898245772853034</v>
      </c>
      <c r="H250" s="86">
        <v>42.53815747202715</v>
      </c>
      <c r="I250" s="110">
        <v>0.10893484716500584</v>
      </c>
      <c r="J250" s="19"/>
      <c r="K250" s="38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0.5" customHeight="1">
      <c r="A251" s="51" t="s">
        <v>524</v>
      </c>
      <c r="B251" s="52" t="s">
        <v>525</v>
      </c>
      <c r="C251" s="51" t="s">
        <v>439</v>
      </c>
      <c r="D251" s="89" t="s">
        <v>440</v>
      </c>
      <c r="E251" s="86">
        <v>95.5756136357426</v>
      </c>
      <c r="F251" s="86">
        <v>17.682038898025475</v>
      </c>
      <c r="G251" s="86">
        <v>104.02307646329912</v>
      </c>
      <c r="H251" s="86">
        <v>217.28072899706717</v>
      </c>
      <c r="I251" s="110">
        <v>0.556428496480165</v>
      </c>
      <c r="J251" s="19"/>
      <c r="K251" s="38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0.5" customHeight="1">
      <c r="A252" s="51" t="s">
        <v>526</v>
      </c>
      <c r="B252" s="52" t="s">
        <v>165</v>
      </c>
      <c r="C252" s="51" t="s">
        <v>439</v>
      </c>
      <c r="D252" s="89" t="s">
        <v>440</v>
      </c>
      <c r="E252" s="86">
        <v>38.24637919154816</v>
      </c>
      <c r="F252" s="86">
        <v>5.708434480577559</v>
      </c>
      <c r="G252" s="86">
        <v>47.34613911098866</v>
      </c>
      <c r="H252" s="86">
        <v>91.30095278311438</v>
      </c>
      <c r="I252" s="110">
        <v>0.2338102054370436</v>
      </c>
      <c r="J252" s="19"/>
      <c r="K252" s="38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0.5" customHeight="1">
      <c r="A253" s="51" t="s">
        <v>527</v>
      </c>
      <c r="B253" s="52" t="s">
        <v>528</v>
      </c>
      <c r="C253" s="51" t="s">
        <v>439</v>
      </c>
      <c r="D253" s="89" t="s">
        <v>440</v>
      </c>
      <c r="E253" s="86">
        <v>17.77792547209849</v>
      </c>
      <c r="F253" s="86">
        <v>5.00974803952985</v>
      </c>
      <c r="G253" s="86">
        <v>37.01814146604473</v>
      </c>
      <c r="H253" s="86">
        <v>59.80581497767307</v>
      </c>
      <c r="I253" s="110">
        <v>0.15315513650198928</v>
      </c>
      <c r="J253" s="19"/>
      <c r="K253" s="38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0.5" customHeight="1">
      <c r="A254" s="51" t="s">
        <v>529</v>
      </c>
      <c r="B254" s="52" t="s">
        <v>530</v>
      </c>
      <c r="C254" s="51" t="s">
        <v>439</v>
      </c>
      <c r="D254" s="89" t="s">
        <v>440</v>
      </c>
      <c r="E254" s="86">
        <v>44.94878791386587</v>
      </c>
      <c r="F254" s="86">
        <v>6.740896066382918</v>
      </c>
      <c r="G254" s="86">
        <v>31.089038514987653</v>
      </c>
      <c r="H254" s="86">
        <v>82.77872249523644</v>
      </c>
      <c r="I254" s="110">
        <v>0.2119858503383194</v>
      </c>
      <c r="J254" s="19"/>
      <c r="K254" s="38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0.5" customHeight="1">
      <c r="A255" s="51" t="s">
        <v>531</v>
      </c>
      <c r="B255" s="52" t="s">
        <v>532</v>
      </c>
      <c r="C255" s="51" t="s">
        <v>439</v>
      </c>
      <c r="D255" s="89" t="s">
        <v>440</v>
      </c>
      <c r="E255" s="86">
        <v>6.445957589791059</v>
      </c>
      <c r="F255" s="86">
        <v>1.8004648612487109</v>
      </c>
      <c r="G255" s="86">
        <v>13.381817691969333</v>
      </c>
      <c r="H255" s="86">
        <v>21.6282401430091</v>
      </c>
      <c r="I255" s="110">
        <v>0.05538719057063245</v>
      </c>
      <c r="J255" s="19"/>
      <c r="K255" s="38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0.5" customHeight="1">
      <c r="A256" s="51" t="s">
        <v>533</v>
      </c>
      <c r="B256" s="52" t="s">
        <v>534</v>
      </c>
      <c r="C256" s="51" t="s">
        <v>439</v>
      </c>
      <c r="D256" s="89" t="s">
        <v>440</v>
      </c>
      <c r="E256" s="86">
        <v>34.18359373871033</v>
      </c>
      <c r="F256" s="86">
        <v>4.431695179852667</v>
      </c>
      <c r="G256" s="86">
        <v>39.22793089858677</v>
      </c>
      <c r="H256" s="86">
        <v>77.84321981714976</v>
      </c>
      <c r="I256" s="110">
        <v>0.1993466515137487</v>
      </c>
      <c r="J256" s="19"/>
      <c r="K256" s="38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0.5" customHeight="1">
      <c r="A257" s="51" t="s">
        <v>535</v>
      </c>
      <c r="B257" s="52" t="s">
        <v>536</v>
      </c>
      <c r="C257" s="51" t="s">
        <v>439</v>
      </c>
      <c r="D257" s="89" t="s">
        <v>440</v>
      </c>
      <c r="E257" s="86">
        <v>19.10593390353594</v>
      </c>
      <c r="F257" s="86">
        <v>6.907142589550356</v>
      </c>
      <c r="G257" s="86">
        <v>56.242673040842945</v>
      </c>
      <c r="H257" s="86">
        <v>82.25574953392925</v>
      </c>
      <c r="I257" s="110">
        <v>0.21064658265497202</v>
      </c>
      <c r="J257" s="19"/>
      <c r="K257" s="38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0.5" customHeight="1">
      <c r="A258" s="51" t="s">
        <v>537</v>
      </c>
      <c r="B258" s="52" t="s">
        <v>538</v>
      </c>
      <c r="C258" s="51" t="s">
        <v>439</v>
      </c>
      <c r="D258" s="89" t="s">
        <v>440</v>
      </c>
      <c r="E258" s="86">
        <v>52.86556889944132</v>
      </c>
      <c r="F258" s="86">
        <v>11.323780632472987</v>
      </c>
      <c r="G258" s="86">
        <v>73.75760767780362</v>
      </c>
      <c r="H258" s="86">
        <v>137.94695720971794</v>
      </c>
      <c r="I258" s="110">
        <v>0.3532647296818167</v>
      </c>
      <c r="J258" s="19"/>
      <c r="K258" s="38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0.5" customHeight="1">
      <c r="A259" s="51" t="s">
        <v>539</v>
      </c>
      <c r="B259" s="52" t="s">
        <v>540</v>
      </c>
      <c r="C259" s="51" t="s">
        <v>439</v>
      </c>
      <c r="D259" s="89" t="s">
        <v>440</v>
      </c>
      <c r="E259" s="86">
        <v>75.98361631225079</v>
      </c>
      <c r="F259" s="86">
        <v>18.129597246994972</v>
      </c>
      <c r="G259" s="86">
        <v>126.67038590609147</v>
      </c>
      <c r="H259" s="86">
        <v>220.78359946533723</v>
      </c>
      <c r="I259" s="110">
        <v>0.5653989052090982</v>
      </c>
      <c r="J259" s="19"/>
      <c r="K259" s="38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0.5" customHeight="1">
      <c r="A260" s="51" t="s">
        <v>541</v>
      </c>
      <c r="B260" s="52" t="s">
        <v>542</v>
      </c>
      <c r="C260" s="51" t="s">
        <v>439</v>
      </c>
      <c r="D260" s="89" t="s">
        <v>440</v>
      </c>
      <c r="E260" s="86">
        <v>66.47736892706482</v>
      </c>
      <c r="F260" s="86">
        <v>5.401800812255919</v>
      </c>
      <c r="G260" s="86">
        <v>45.95369610901924</v>
      </c>
      <c r="H260" s="86">
        <v>117.83286584833996</v>
      </c>
      <c r="I260" s="110">
        <v>0.3017550828487223</v>
      </c>
      <c r="J260" s="19"/>
      <c r="K260" s="38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0.5" customHeight="1">
      <c r="A261" s="51" t="s">
        <v>543</v>
      </c>
      <c r="B261" s="52" t="s">
        <v>544</v>
      </c>
      <c r="C261" s="51" t="s">
        <v>439</v>
      </c>
      <c r="D261" s="89" t="s">
        <v>440</v>
      </c>
      <c r="E261" s="86">
        <v>14.235855353191658</v>
      </c>
      <c r="F261" s="86">
        <v>4.938054209967547</v>
      </c>
      <c r="G261" s="86">
        <v>46.424607885315105</v>
      </c>
      <c r="H261" s="86">
        <v>65.59851744847431</v>
      </c>
      <c r="I261" s="110">
        <v>0.16798951570010204</v>
      </c>
      <c r="J261" s="19"/>
      <c r="K261" s="38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0.5" customHeight="1">
      <c r="A262" s="51" t="s">
        <v>545</v>
      </c>
      <c r="B262" s="52" t="s">
        <v>546</v>
      </c>
      <c r="C262" s="51" t="s">
        <v>439</v>
      </c>
      <c r="D262" s="89" t="s">
        <v>440</v>
      </c>
      <c r="E262" s="86">
        <v>142.96678317217265</v>
      </c>
      <c r="F262" s="86">
        <v>47.0021621586405</v>
      </c>
      <c r="G262" s="86">
        <v>311.8296879270734</v>
      </c>
      <c r="H262" s="86">
        <v>501.79863325788654</v>
      </c>
      <c r="I262" s="110">
        <v>1.285042904303107</v>
      </c>
      <c r="J262" s="19"/>
      <c r="K262" s="38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0.5" customHeight="1">
      <c r="A263" s="51" t="s">
        <v>547</v>
      </c>
      <c r="B263" s="52" t="s">
        <v>548</v>
      </c>
      <c r="C263" s="51" t="s">
        <v>439</v>
      </c>
      <c r="D263" s="89" t="s">
        <v>440</v>
      </c>
      <c r="E263" s="86">
        <v>57.07711831155051</v>
      </c>
      <c r="F263" s="86">
        <v>9.491509089047446</v>
      </c>
      <c r="G263" s="86">
        <v>62.576169534723014</v>
      </c>
      <c r="H263" s="86">
        <v>129.14479693532095</v>
      </c>
      <c r="I263" s="110">
        <v>0.33072350925298494</v>
      </c>
      <c r="J263" s="19"/>
      <c r="K263" s="38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0.5" customHeight="1">
      <c r="A264" s="51" t="s">
        <v>549</v>
      </c>
      <c r="B264" s="52" t="s">
        <v>550</v>
      </c>
      <c r="C264" s="51" t="s">
        <v>439</v>
      </c>
      <c r="D264" s="89" t="s">
        <v>440</v>
      </c>
      <c r="E264" s="86">
        <v>21.182940530800572</v>
      </c>
      <c r="F264" s="86">
        <v>12.877397162345432</v>
      </c>
      <c r="G264" s="86">
        <v>120.56818082348389</v>
      </c>
      <c r="H264" s="86">
        <v>154.6285185166299</v>
      </c>
      <c r="I264" s="110">
        <v>0.39598410069917</v>
      </c>
      <c r="J264" s="19"/>
      <c r="K264" s="38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0.5" customHeight="1">
      <c r="A265" s="51" t="s">
        <v>551</v>
      </c>
      <c r="B265" s="52" t="s">
        <v>552</v>
      </c>
      <c r="C265" s="51" t="s">
        <v>439</v>
      </c>
      <c r="D265" s="89" t="s">
        <v>440</v>
      </c>
      <c r="E265" s="86">
        <v>45.277093593394405</v>
      </c>
      <c r="F265" s="86">
        <v>1625.0407535232553</v>
      </c>
      <c r="G265" s="86">
        <v>511.34712547878996</v>
      </c>
      <c r="H265" s="86">
        <v>2181.66497259544</v>
      </c>
      <c r="I265" s="110">
        <v>5.586968370955284</v>
      </c>
      <c r="J265" s="19"/>
      <c r="K265" s="38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0.5" customHeight="1">
      <c r="A266" s="51" t="s">
        <v>553</v>
      </c>
      <c r="B266" s="52" t="s">
        <v>554</v>
      </c>
      <c r="C266" s="51" t="s">
        <v>439</v>
      </c>
      <c r="D266" s="89" t="s">
        <v>440</v>
      </c>
      <c r="E266" s="86">
        <v>102.09659019487613</v>
      </c>
      <c r="F266" s="86">
        <v>14.449488841027451</v>
      </c>
      <c r="G266" s="86">
        <v>61.80298441480053</v>
      </c>
      <c r="H266" s="86">
        <v>178.3490634507041</v>
      </c>
      <c r="I266" s="110">
        <v>0.45672941950530893</v>
      </c>
      <c r="J266" s="19"/>
      <c r="K266" s="38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0.5" customHeight="1">
      <c r="A267" s="51" t="s">
        <v>555</v>
      </c>
      <c r="B267" s="52" t="s">
        <v>556</v>
      </c>
      <c r="C267" s="51" t="s">
        <v>439</v>
      </c>
      <c r="D267" s="89" t="s">
        <v>440</v>
      </c>
      <c r="E267" s="86">
        <v>16.878508186309656</v>
      </c>
      <c r="F267" s="86">
        <v>5.989718529747527</v>
      </c>
      <c r="G267" s="86">
        <v>33.7392818935717</v>
      </c>
      <c r="H267" s="86">
        <v>56.60750860962888</v>
      </c>
      <c r="I267" s="110">
        <v>0.14496467795617968</v>
      </c>
      <c r="J267" s="19"/>
      <c r="K267" s="38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0.5" customHeight="1">
      <c r="A268" s="51" t="s">
        <v>557</v>
      </c>
      <c r="B268" s="52" t="s">
        <v>558</v>
      </c>
      <c r="C268" s="51" t="s">
        <v>439</v>
      </c>
      <c r="D268" s="89" t="s">
        <v>440</v>
      </c>
      <c r="E268" s="86">
        <v>28.835364291813185</v>
      </c>
      <c r="F268" s="86">
        <v>10.920574833394712</v>
      </c>
      <c r="G268" s="86">
        <v>90.75538953648892</v>
      </c>
      <c r="H268" s="86">
        <v>130.5113286616968</v>
      </c>
      <c r="I268" s="110">
        <v>0.3342230243614326</v>
      </c>
      <c r="J268" s="19"/>
      <c r="K268" s="38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0.5" customHeight="1">
      <c r="A269" s="51" t="s">
        <v>559</v>
      </c>
      <c r="B269" s="52" t="s">
        <v>560</v>
      </c>
      <c r="C269" s="51" t="s">
        <v>439</v>
      </c>
      <c r="D269" s="89" t="s">
        <v>440</v>
      </c>
      <c r="E269" s="86">
        <v>48.96803790851834</v>
      </c>
      <c r="F269" s="86">
        <v>7.013942304026016</v>
      </c>
      <c r="G269" s="86">
        <v>30.446084366810233</v>
      </c>
      <c r="H269" s="86">
        <v>86.42806457935458</v>
      </c>
      <c r="I269" s="110">
        <v>0.22133135437073206</v>
      </c>
      <c r="J269" s="19"/>
      <c r="K269" s="38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0.5" customHeight="1">
      <c r="A270" s="51" t="s">
        <v>561</v>
      </c>
      <c r="B270" s="52" t="s">
        <v>562</v>
      </c>
      <c r="C270" s="51" t="s">
        <v>439</v>
      </c>
      <c r="D270" s="89" t="s">
        <v>440</v>
      </c>
      <c r="E270" s="86">
        <v>22.41711548331234</v>
      </c>
      <c r="F270" s="86">
        <v>5.824086750584183</v>
      </c>
      <c r="G270" s="86">
        <v>42.379403278437955</v>
      </c>
      <c r="H270" s="86">
        <v>70.62060551233448</v>
      </c>
      <c r="I270" s="110">
        <v>0.18085044875874623</v>
      </c>
      <c r="J270" s="19"/>
      <c r="K270" s="38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0.5" customHeight="1">
      <c r="A271" s="51" t="s">
        <v>563</v>
      </c>
      <c r="B271" s="52" t="s">
        <v>564</v>
      </c>
      <c r="C271" s="51" t="s">
        <v>439</v>
      </c>
      <c r="D271" s="89" t="s">
        <v>440</v>
      </c>
      <c r="E271" s="86">
        <v>135.35477596465464</v>
      </c>
      <c r="F271" s="86">
        <v>86.44379175413815</v>
      </c>
      <c r="G271" s="86">
        <v>833.8679884112016</v>
      </c>
      <c r="H271" s="86">
        <v>1055.6665561299944</v>
      </c>
      <c r="I271" s="110">
        <v>2.703428681057744</v>
      </c>
      <c r="J271" s="19"/>
      <c r="K271" s="38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0.5" customHeight="1">
      <c r="A272" s="51" t="s">
        <v>565</v>
      </c>
      <c r="B272" s="52" t="s">
        <v>566</v>
      </c>
      <c r="C272" s="51" t="s">
        <v>439</v>
      </c>
      <c r="D272" s="89" t="s">
        <v>440</v>
      </c>
      <c r="E272" s="86">
        <v>13.994656020905271</v>
      </c>
      <c r="F272" s="86">
        <v>4.002320086668183</v>
      </c>
      <c r="G272" s="86">
        <v>30.401702603794895</v>
      </c>
      <c r="H272" s="86">
        <v>48.39867871136835</v>
      </c>
      <c r="I272" s="110">
        <v>0.12394290166136529</v>
      </c>
      <c r="J272" s="19"/>
      <c r="K272" s="38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0.5" customHeight="1">
      <c r="A273" s="51" t="s">
        <v>567</v>
      </c>
      <c r="B273" s="52" t="s">
        <v>568</v>
      </c>
      <c r="C273" s="51" t="s">
        <v>439</v>
      </c>
      <c r="D273" s="89" t="s">
        <v>440</v>
      </c>
      <c r="E273" s="86">
        <v>14.478144210436618</v>
      </c>
      <c r="F273" s="86">
        <v>3.11187863295974</v>
      </c>
      <c r="G273" s="86">
        <v>20.19262185203334</v>
      </c>
      <c r="H273" s="86">
        <v>37.782644695429696</v>
      </c>
      <c r="I273" s="110">
        <v>0.09675657973885939</v>
      </c>
      <c r="J273" s="19"/>
      <c r="K273" s="38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0.5" customHeight="1">
      <c r="A274" s="51" t="s">
        <v>569</v>
      </c>
      <c r="B274" s="52" t="s">
        <v>570</v>
      </c>
      <c r="C274" s="51" t="s">
        <v>439</v>
      </c>
      <c r="D274" s="89" t="s">
        <v>440</v>
      </c>
      <c r="E274" s="86">
        <v>157.806155568513</v>
      </c>
      <c r="F274" s="86">
        <v>20.677662511631617</v>
      </c>
      <c r="G274" s="86">
        <v>76.7437408098384</v>
      </c>
      <c r="H274" s="86">
        <v>255.22755888998302</v>
      </c>
      <c r="I274" s="110">
        <v>0.6536055337672073</v>
      </c>
      <c r="J274" s="19"/>
      <c r="K274" s="38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0.5" customHeight="1">
      <c r="A275" s="51" t="s">
        <v>571</v>
      </c>
      <c r="B275" s="52" t="s">
        <v>572</v>
      </c>
      <c r="C275" s="51" t="s">
        <v>439</v>
      </c>
      <c r="D275" s="89" t="s">
        <v>440</v>
      </c>
      <c r="E275" s="86">
        <v>7.509751446821412</v>
      </c>
      <c r="F275" s="86">
        <v>2.956775061883588</v>
      </c>
      <c r="G275" s="86">
        <v>24.563546165910193</v>
      </c>
      <c r="H275" s="86">
        <v>35.03007267461519</v>
      </c>
      <c r="I275" s="110">
        <v>0.08970759054379894</v>
      </c>
      <c r="J275" s="19"/>
      <c r="K275" s="38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0.5" customHeight="1">
      <c r="A276" s="51" t="s">
        <v>573</v>
      </c>
      <c r="B276" s="52" t="s">
        <v>574</v>
      </c>
      <c r="C276" s="51" t="s">
        <v>439</v>
      </c>
      <c r="D276" s="89" t="s">
        <v>440</v>
      </c>
      <c r="E276" s="86">
        <v>33.551627241228445</v>
      </c>
      <c r="F276" s="86">
        <v>6.136212516063272</v>
      </c>
      <c r="G276" s="86">
        <v>63.00152373767549</v>
      </c>
      <c r="H276" s="86">
        <v>102.68936349496721</v>
      </c>
      <c r="I276" s="110">
        <v>0.2629744864984368</v>
      </c>
      <c r="J276" s="19"/>
      <c r="K276" s="38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0.5" customHeight="1">
      <c r="A277" s="51" t="s">
        <v>575</v>
      </c>
      <c r="B277" s="52" t="s">
        <v>576</v>
      </c>
      <c r="C277" s="51" t="s">
        <v>439</v>
      </c>
      <c r="D277" s="89" t="s">
        <v>440</v>
      </c>
      <c r="E277" s="86">
        <v>34.09066589831405</v>
      </c>
      <c r="F277" s="86">
        <v>9.898194813712266</v>
      </c>
      <c r="G277" s="86">
        <v>75.03196677197144</v>
      </c>
      <c r="H277" s="86">
        <v>119.02082748399775</v>
      </c>
      <c r="I277" s="110">
        <v>0.3047973025147568</v>
      </c>
      <c r="J277" s="19"/>
      <c r="K277" s="38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0.5" customHeight="1">
      <c r="A278" s="51" t="s">
        <v>577</v>
      </c>
      <c r="B278" s="52" t="s">
        <v>578</v>
      </c>
      <c r="C278" s="51" t="s">
        <v>439</v>
      </c>
      <c r="D278" s="89" t="s">
        <v>440</v>
      </c>
      <c r="E278" s="86">
        <v>5.2443964433461145</v>
      </c>
      <c r="F278" s="86">
        <v>2.116052012082277</v>
      </c>
      <c r="G278" s="86">
        <v>17.804629885686346</v>
      </c>
      <c r="H278" s="86">
        <v>25.165078341114736</v>
      </c>
      <c r="I278" s="110">
        <v>0.06444458636431141</v>
      </c>
      <c r="J278" s="19"/>
      <c r="K278" s="38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0.5" customHeight="1">
      <c r="A279" s="51" t="s">
        <v>579</v>
      </c>
      <c r="B279" s="52" t="s">
        <v>580</v>
      </c>
      <c r="C279" s="51" t="s">
        <v>439</v>
      </c>
      <c r="D279" s="89" t="s">
        <v>440</v>
      </c>
      <c r="E279" s="86">
        <v>2165.4314151657654</v>
      </c>
      <c r="F279" s="86">
        <v>89.35549389244484</v>
      </c>
      <c r="G279" s="86">
        <v>829.7931581115139</v>
      </c>
      <c r="H279" s="86">
        <v>3084.5800671697243</v>
      </c>
      <c r="I279" s="110">
        <v>7.8992198570500145</v>
      </c>
      <c r="J279" s="19"/>
      <c r="K279" s="38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0.5" customHeight="1">
      <c r="A280" s="51" t="s">
        <v>581</v>
      </c>
      <c r="B280" s="52" t="s">
        <v>582</v>
      </c>
      <c r="C280" s="51" t="s">
        <v>439</v>
      </c>
      <c r="D280" s="89" t="s">
        <v>440</v>
      </c>
      <c r="E280" s="86">
        <v>43.60724050953383</v>
      </c>
      <c r="F280" s="86">
        <v>9.630518830530244</v>
      </c>
      <c r="G280" s="86">
        <v>63.850950267357554</v>
      </c>
      <c r="H280" s="86">
        <v>117.08870960742163</v>
      </c>
      <c r="I280" s="110">
        <v>0.2998493927298066</v>
      </c>
      <c r="J280" s="19"/>
      <c r="K280" s="38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0.5" customHeight="1">
      <c r="A281" s="51" t="s">
        <v>583</v>
      </c>
      <c r="B281" s="52" t="s">
        <v>584</v>
      </c>
      <c r="C281" s="51" t="s">
        <v>439</v>
      </c>
      <c r="D281" s="89" t="s">
        <v>440</v>
      </c>
      <c r="E281" s="86">
        <v>68.10872760744464</v>
      </c>
      <c r="F281" s="86">
        <v>16.574917411385467</v>
      </c>
      <c r="G281" s="86">
        <v>115.57916857463167</v>
      </c>
      <c r="H281" s="86">
        <v>200.26281359346177</v>
      </c>
      <c r="I281" s="110">
        <v>0.5128477651149705</v>
      </c>
      <c r="J281" s="19"/>
      <c r="K281" s="38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0.5" customHeight="1">
      <c r="A282" s="51" t="s">
        <v>585</v>
      </c>
      <c r="B282" s="52" t="s">
        <v>586</v>
      </c>
      <c r="C282" s="51" t="s">
        <v>439</v>
      </c>
      <c r="D282" s="89" t="s">
        <v>440</v>
      </c>
      <c r="E282" s="86">
        <v>144.4173506547061</v>
      </c>
      <c r="F282" s="86">
        <v>15.150775465101972</v>
      </c>
      <c r="G282" s="86">
        <v>94.70891312947425</v>
      </c>
      <c r="H282" s="86">
        <v>254.27703924928232</v>
      </c>
      <c r="I282" s="110">
        <v>0.6511713730526735</v>
      </c>
      <c r="J282" s="19"/>
      <c r="K282" s="38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0.5" customHeight="1">
      <c r="A283" s="54" t="s">
        <v>587</v>
      </c>
      <c r="B283" s="55" t="s">
        <v>588</v>
      </c>
      <c r="C283" s="54" t="s">
        <v>439</v>
      </c>
      <c r="D283" s="90" t="s">
        <v>440</v>
      </c>
      <c r="E283" s="86">
        <v>17.181460128033198</v>
      </c>
      <c r="F283" s="86">
        <v>3.8384933287231924</v>
      </c>
      <c r="G283" s="86">
        <v>25.24887362745255</v>
      </c>
      <c r="H283" s="86">
        <v>46.26882708420894</v>
      </c>
      <c r="I283" s="110">
        <v>0.11848862072215627</v>
      </c>
      <c r="J283" s="19"/>
      <c r="K283" s="38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0.5" customHeight="1">
      <c r="A284" s="51" t="s">
        <v>589</v>
      </c>
      <c r="B284" s="52" t="s">
        <v>590</v>
      </c>
      <c r="C284" s="51" t="s">
        <v>439</v>
      </c>
      <c r="D284" s="89" t="s">
        <v>440</v>
      </c>
      <c r="E284" s="86">
        <v>186.71759939833922</v>
      </c>
      <c r="F284" s="86">
        <v>26.26636876903802</v>
      </c>
      <c r="G284" s="86">
        <v>119.3639152231191</v>
      </c>
      <c r="H284" s="86">
        <v>332.34788339049635</v>
      </c>
      <c r="I284" s="110">
        <v>0.851100941703096</v>
      </c>
      <c r="J284" s="19"/>
      <c r="K284" s="38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0.5" customHeight="1">
      <c r="A285" s="51" t="s">
        <v>591</v>
      </c>
      <c r="B285" s="52" t="s">
        <v>592</v>
      </c>
      <c r="C285" s="51" t="s">
        <v>439</v>
      </c>
      <c r="D285" s="89" t="s">
        <v>440</v>
      </c>
      <c r="E285" s="86">
        <v>113.54840321138742</v>
      </c>
      <c r="F285" s="86">
        <v>15.071150326957145</v>
      </c>
      <c r="G285" s="86">
        <v>57.463524871936976</v>
      </c>
      <c r="H285" s="86">
        <v>186.08307841028156</v>
      </c>
      <c r="I285" s="110">
        <v>0.47653525472860137</v>
      </c>
      <c r="J285" s="19"/>
      <c r="K285" s="38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0.5" customHeight="1">
      <c r="A286" s="51" t="s">
        <v>593</v>
      </c>
      <c r="B286" s="52" t="s">
        <v>594</v>
      </c>
      <c r="C286" s="51" t="s">
        <v>439</v>
      </c>
      <c r="D286" s="89" t="s">
        <v>440</v>
      </c>
      <c r="E286" s="86">
        <v>277.59135680757805</v>
      </c>
      <c r="F286" s="86">
        <v>38.02539703180471</v>
      </c>
      <c r="G286" s="86">
        <v>268.70738379145865</v>
      </c>
      <c r="H286" s="86">
        <v>584.3241376308414</v>
      </c>
      <c r="I286" s="110">
        <v>1.4963802950209482</v>
      </c>
      <c r="J286" s="19"/>
      <c r="K286" s="38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0.5" customHeight="1">
      <c r="A287" s="51" t="s">
        <v>595</v>
      </c>
      <c r="B287" s="52" t="s">
        <v>596</v>
      </c>
      <c r="C287" s="51" t="s">
        <v>439</v>
      </c>
      <c r="D287" s="89" t="s">
        <v>440</v>
      </c>
      <c r="E287" s="86">
        <v>15.555018759300395</v>
      </c>
      <c r="F287" s="86">
        <v>3.066586099958525</v>
      </c>
      <c r="G287" s="86">
        <v>18.522683800861813</v>
      </c>
      <c r="H287" s="86">
        <v>37.144288660120736</v>
      </c>
      <c r="I287" s="110">
        <v>0.09512183058008425</v>
      </c>
      <c r="J287" s="19"/>
      <c r="K287" s="38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0.5" customHeight="1">
      <c r="A288" s="51" t="s">
        <v>597</v>
      </c>
      <c r="B288" s="52" t="s">
        <v>598</v>
      </c>
      <c r="C288" s="51" t="s">
        <v>439</v>
      </c>
      <c r="D288" s="89" t="s">
        <v>440</v>
      </c>
      <c r="E288" s="86">
        <v>74.3645512961391</v>
      </c>
      <c r="F288" s="86">
        <v>12.189901289918827</v>
      </c>
      <c r="G288" s="86">
        <v>63.071968850175</v>
      </c>
      <c r="H288" s="86">
        <v>149.62642143623293</v>
      </c>
      <c r="I288" s="110">
        <v>0.38317436202358474</v>
      </c>
      <c r="J288" s="19"/>
      <c r="K288" s="38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0.5" customHeight="1">
      <c r="A289" s="51" t="s">
        <v>599</v>
      </c>
      <c r="B289" s="52" t="s">
        <v>600</v>
      </c>
      <c r="C289" s="51" t="s">
        <v>439</v>
      </c>
      <c r="D289" s="89" t="s">
        <v>440</v>
      </c>
      <c r="E289" s="86">
        <v>25.752844631306036</v>
      </c>
      <c r="F289" s="86">
        <v>8.443295175479788</v>
      </c>
      <c r="G289" s="86">
        <v>67.25780242118338</v>
      </c>
      <c r="H289" s="86">
        <v>101.45394222796921</v>
      </c>
      <c r="I289" s="110">
        <v>0.25981072871242256</v>
      </c>
      <c r="J289" s="19"/>
      <c r="K289" s="38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0.5" customHeight="1">
      <c r="A290" s="51" t="s">
        <v>601</v>
      </c>
      <c r="B290" s="52" t="s">
        <v>602</v>
      </c>
      <c r="C290" s="51" t="s">
        <v>439</v>
      </c>
      <c r="D290" s="89" t="s">
        <v>440</v>
      </c>
      <c r="E290" s="86">
        <v>42.437084544704774</v>
      </c>
      <c r="F290" s="86">
        <v>5.813868145504937</v>
      </c>
      <c r="G290" s="86">
        <v>37.90067405399608</v>
      </c>
      <c r="H290" s="86">
        <v>86.1516267442058</v>
      </c>
      <c r="I290" s="110">
        <v>0.22062343199909762</v>
      </c>
      <c r="J290" s="19"/>
      <c r="K290" s="38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0.5" customHeight="1">
      <c r="A291" s="51" t="s">
        <v>603</v>
      </c>
      <c r="B291" s="52" t="s">
        <v>604</v>
      </c>
      <c r="C291" s="51" t="s">
        <v>439</v>
      </c>
      <c r="D291" s="89" t="s">
        <v>440</v>
      </c>
      <c r="E291" s="86">
        <v>15.654935739624207</v>
      </c>
      <c r="F291" s="86">
        <v>5.344728068815304</v>
      </c>
      <c r="G291" s="86">
        <v>43.872806390488</v>
      </c>
      <c r="H291" s="86">
        <v>64.87247019892752</v>
      </c>
      <c r="I291" s="110">
        <v>0.16613020042026266</v>
      </c>
      <c r="J291" s="19"/>
      <c r="K291" s="38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0.5" customHeight="1">
      <c r="A292" s="51" t="s">
        <v>605</v>
      </c>
      <c r="B292" s="52" t="s">
        <v>606</v>
      </c>
      <c r="C292" s="51" t="s">
        <v>439</v>
      </c>
      <c r="D292" s="89" t="s">
        <v>440</v>
      </c>
      <c r="E292" s="86">
        <v>23.1387489588121</v>
      </c>
      <c r="F292" s="86">
        <v>9.503227668947222</v>
      </c>
      <c r="G292" s="86">
        <v>81.24739609425919</v>
      </c>
      <c r="H292" s="86">
        <v>113.8893727220185</v>
      </c>
      <c r="I292" s="110">
        <v>0.2916562951592327</v>
      </c>
      <c r="J292" s="19"/>
      <c r="K292" s="38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0.5" customHeight="1">
      <c r="A293" s="51" t="s">
        <v>607</v>
      </c>
      <c r="B293" s="52" t="s">
        <v>608</v>
      </c>
      <c r="C293" s="51" t="s">
        <v>439</v>
      </c>
      <c r="D293" s="89" t="s">
        <v>440</v>
      </c>
      <c r="E293" s="86">
        <v>59.92669131000342</v>
      </c>
      <c r="F293" s="86">
        <v>13.688351667232132</v>
      </c>
      <c r="G293" s="86">
        <v>92.73582828987658</v>
      </c>
      <c r="H293" s="86">
        <v>166.35087126711213</v>
      </c>
      <c r="I293" s="110">
        <v>0.42600356513243326</v>
      </c>
      <c r="J293" s="19"/>
      <c r="K293" s="38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0.5" customHeight="1">
      <c r="A294" s="51" t="s">
        <v>609</v>
      </c>
      <c r="B294" s="52" t="s">
        <v>610</v>
      </c>
      <c r="C294" s="51" t="s">
        <v>439</v>
      </c>
      <c r="D294" s="89" t="s">
        <v>440</v>
      </c>
      <c r="E294" s="86">
        <v>13.41728823462889</v>
      </c>
      <c r="F294" s="86">
        <v>102.50771911621925</v>
      </c>
      <c r="G294" s="86">
        <v>1185.2241765469105</v>
      </c>
      <c r="H294" s="86">
        <v>1301.1491838977586</v>
      </c>
      <c r="I294" s="110">
        <v>3.3320786773611935</v>
      </c>
      <c r="J294" s="19"/>
      <c r="K294" s="38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0.5" customHeight="1">
      <c r="A295" s="51" t="s">
        <v>611</v>
      </c>
      <c r="B295" s="52" t="s">
        <v>612</v>
      </c>
      <c r="C295" s="51" t="s">
        <v>439</v>
      </c>
      <c r="D295" s="89" t="s">
        <v>440</v>
      </c>
      <c r="E295" s="86">
        <v>16.53179929502283</v>
      </c>
      <c r="F295" s="86">
        <v>14.883026089545865</v>
      </c>
      <c r="G295" s="86">
        <v>142.84197025303894</v>
      </c>
      <c r="H295" s="86">
        <v>174.25679563760764</v>
      </c>
      <c r="I295" s="110">
        <v>0.44624963863865796</v>
      </c>
      <c r="J295" s="19"/>
      <c r="K295" s="38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0.5" customHeight="1">
      <c r="A296" s="51" t="s">
        <v>613</v>
      </c>
      <c r="B296" s="52" t="s">
        <v>614</v>
      </c>
      <c r="C296" s="51" t="s">
        <v>439</v>
      </c>
      <c r="D296" s="89" t="s">
        <v>440</v>
      </c>
      <c r="E296" s="86">
        <v>34.069140895436895</v>
      </c>
      <c r="F296" s="86">
        <v>6.784595220492939</v>
      </c>
      <c r="G296" s="86">
        <v>42.07857206471638</v>
      </c>
      <c r="H296" s="86">
        <v>82.93230818064622</v>
      </c>
      <c r="I296" s="110">
        <v>0.2123791638751798</v>
      </c>
      <c r="J296" s="19"/>
      <c r="K296" s="38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0.5" customHeight="1">
      <c r="A297" s="51" t="s">
        <v>615</v>
      </c>
      <c r="B297" s="52" t="s">
        <v>616</v>
      </c>
      <c r="C297" s="51" t="s">
        <v>439</v>
      </c>
      <c r="D297" s="89" t="s">
        <v>440</v>
      </c>
      <c r="E297" s="86">
        <v>15.013920661601896</v>
      </c>
      <c r="F297" s="86">
        <v>2.9588011969802412</v>
      </c>
      <c r="G297" s="86">
        <v>25.556211241498495</v>
      </c>
      <c r="H297" s="86">
        <v>43.528933100080636</v>
      </c>
      <c r="I297" s="110">
        <v>0.11147209837735074</v>
      </c>
      <c r="J297" s="19"/>
      <c r="K297" s="38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0.5" customHeight="1">
      <c r="A298" s="51" t="s">
        <v>617</v>
      </c>
      <c r="B298" s="52" t="s">
        <v>618</v>
      </c>
      <c r="C298" s="51" t="s">
        <v>439</v>
      </c>
      <c r="D298" s="89" t="s">
        <v>440</v>
      </c>
      <c r="E298" s="86">
        <v>30.002290569828645</v>
      </c>
      <c r="F298" s="86">
        <v>1.6612648036908986</v>
      </c>
      <c r="G298" s="86">
        <v>16.516719592984042</v>
      </c>
      <c r="H298" s="86">
        <v>48.18027496650359</v>
      </c>
      <c r="I298" s="110">
        <v>0.12338359726312582</v>
      </c>
      <c r="J298" s="19"/>
      <c r="K298" s="38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0.5" customHeight="1">
      <c r="A299" s="51" t="s">
        <v>619</v>
      </c>
      <c r="B299" s="52" t="s">
        <v>620</v>
      </c>
      <c r="C299" s="51" t="s">
        <v>439</v>
      </c>
      <c r="D299" s="89" t="s">
        <v>440</v>
      </c>
      <c r="E299" s="86">
        <v>140.44604715585325</v>
      </c>
      <c r="F299" s="86">
        <v>18.456407204250034</v>
      </c>
      <c r="G299" s="86">
        <v>69.3291236121743</v>
      </c>
      <c r="H299" s="86">
        <v>228.2315779722776</v>
      </c>
      <c r="I299" s="110">
        <v>0.5844722372140242</v>
      </c>
      <c r="J299" s="19"/>
      <c r="K299" s="38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0.5" customHeight="1">
      <c r="A300" s="51" t="s">
        <v>621</v>
      </c>
      <c r="B300" s="52" t="s">
        <v>622</v>
      </c>
      <c r="C300" s="51" t="s">
        <v>439</v>
      </c>
      <c r="D300" s="89" t="s">
        <v>440</v>
      </c>
      <c r="E300" s="86">
        <v>24.029863925803692</v>
      </c>
      <c r="F300" s="86">
        <v>12.706459041639942</v>
      </c>
      <c r="G300" s="86">
        <v>114.94102327047048</v>
      </c>
      <c r="H300" s="86">
        <v>151.67734623791412</v>
      </c>
      <c r="I300" s="110">
        <v>0.3884265213340809</v>
      </c>
      <c r="J300" s="19"/>
      <c r="K300" s="38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0.5" customHeight="1">
      <c r="A301" s="51" t="s">
        <v>623</v>
      </c>
      <c r="B301" s="52" t="s">
        <v>624</v>
      </c>
      <c r="C301" s="51" t="s">
        <v>439</v>
      </c>
      <c r="D301" s="89" t="s">
        <v>440</v>
      </c>
      <c r="E301" s="86">
        <v>165.24124962738122</v>
      </c>
      <c r="F301" s="86">
        <v>10.396318162106493</v>
      </c>
      <c r="G301" s="86">
        <v>96.33314317120603</v>
      </c>
      <c r="H301" s="86">
        <v>271.97071096069374</v>
      </c>
      <c r="I301" s="110">
        <v>0.6964826309494894</v>
      </c>
      <c r="J301" s="19"/>
      <c r="K301" s="38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0.5" customHeight="1">
      <c r="A302" s="51" t="s">
        <v>625</v>
      </c>
      <c r="B302" s="52" t="s">
        <v>626</v>
      </c>
      <c r="C302" s="51" t="s">
        <v>439</v>
      </c>
      <c r="D302" s="89" t="s">
        <v>440</v>
      </c>
      <c r="E302" s="86">
        <v>84.50216041307499</v>
      </c>
      <c r="F302" s="86">
        <v>10.740262521753085</v>
      </c>
      <c r="G302" s="86">
        <v>111.88278747938183</v>
      </c>
      <c r="H302" s="86">
        <v>207.1252104142099</v>
      </c>
      <c r="I302" s="110">
        <v>0.5304214964018841</v>
      </c>
      <c r="J302" s="19"/>
      <c r="K302" s="38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0.5" customHeight="1">
      <c r="A303" s="51" t="s">
        <v>627</v>
      </c>
      <c r="B303" s="52" t="s">
        <v>628</v>
      </c>
      <c r="C303" s="51" t="s">
        <v>439</v>
      </c>
      <c r="D303" s="89" t="s">
        <v>440</v>
      </c>
      <c r="E303" s="86">
        <v>64.03354088331497</v>
      </c>
      <c r="F303" s="86">
        <v>1313.606730101319</v>
      </c>
      <c r="G303" s="86">
        <v>2746.0794078897216</v>
      </c>
      <c r="H303" s="86">
        <v>4123.719678874356</v>
      </c>
      <c r="I303" s="110">
        <v>10.560325121390301</v>
      </c>
      <c r="J303" s="19"/>
      <c r="K303" s="38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0.5" customHeight="1">
      <c r="A304" s="51" t="s">
        <v>629</v>
      </c>
      <c r="B304" s="52" t="s">
        <v>630</v>
      </c>
      <c r="C304" s="51" t="s">
        <v>439</v>
      </c>
      <c r="D304" s="89" t="s">
        <v>440</v>
      </c>
      <c r="E304" s="86">
        <v>35.77380180003536</v>
      </c>
      <c r="F304" s="86">
        <v>6.434911763726777</v>
      </c>
      <c r="G304" s="86">
        <v>36.258373648768114</v>
      </c>
      <c r="H304" s="86">
        <v>78.46708721253025</v>
      </c>
      <c r="I304" s="110">
        <v>0.20094429709611072</v>
      </c>
      <c r="J304" s="19"/>
      <c r="K304" s="38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0.5" customHeight="1">
      <c r="A305" s="51" t="s">
        <v>631</v>
      </c>
      <c r="B305" s="52" t="s">
        <v>632</v>
      </c>
      <c r="C305" s="51" t="s">
        <v>439</v>
      </c>
      <c r="D305" s="89" t="s">
        <v>440</v>
      </c>
      <c r="E305" s="86">
        <v>10.388724847679214</v>
      </c>
      <c r="F305" s="86">
        <v>3.489733587393253</v>
      </c>
      <c r="G305" s="86">
        <v>27.365915623558294</v>
      </c>
      <c r="H305" s="86">
        <v>41.24437405863076</v>
      </c>
      <c r="I305" s="110">
        <v>0.10562163129533317</v>
      </c>
      <c r="J305" s="19"/>
      <c r="K305" s="38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0.5" customHeight="1">
      <c r="A306" s="51" t="s">
        <v>633</v>
      </c>
      <c r="B306" s="52" t="s">
        <v>634</v>
      </c>
      <c r="C306" s="51" t="s">
        <v>439</v>
      </c>
      <c r="D306" s="89" t="s">
        <v>440</v>
      </c>
      <c r="E306" s="86">
        <v>46.99315707030389</v>
      </c>
      <c r="F306" s="86">
        <v>19.166071950323257</v>
      </c>
      <c r="G306" s="86">
        <v>95.74735716019927</v>
      </c>
      <c r="H306" s="86">
        <v>161.90658618082642</v>
      </c>
      <c r="I306" s="110">
        <v>0.41462231250176595</v>
      </c>
      <c r="J306" s="19"/>
      <c r="K306" s="38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0.5" customHeight="1">
      <c r="A307" s="51" t="s">
        <v>635</v>
      </c>
      <c r="B307" s="52" t="s">
        <v>636</v>
      </c>
      <c r="C307" s="51" t="s">
        <v>439</v>
      </c>
      <c r="D307" s="89" t="s">
        <v>440</v>
      </c>
      <c r="E307" s="86">
        <v>47.882723288735505</v>
      </c>
      <c r="F307" s="86">
        <v>11.336724011806922</v>
      </c>
      <c r="G307" s="86">
        <v>78.00443962908511</v>
      </c>
      <c r="H307" s="86">
        <v>137.22388692962755</v>
      </c>
      <c r="I307" s="110">
        <v>0.3514130380446554</v>
      </c>
      <c r="J307" s="19"/>
      <c r="K307" s="38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0.5" customHeight="1">
      <c r="A308" s="51" t="s">
        <v>637</v>
      </c>
      <c r="B308" s="52" t="s">
        <v>638</v>
      </c>
      <c r="C308" s="51" t="s">
        <v>439</v>
      </c>
      <c r="D308" s="89" t="s">
        <v>440</v>
      </c>
      <c r="E308" s="86">
        <v>15.248210108789817</v>
      </c>
      <c r="F308" s="86">
        <v>4.261195349013942</v>
      </c>
      <c r="G308" s="86">
        <v>31.710922243261052</v>
      </c>
      <c r="H308" s="86">
        <v>51.22032770106481</v>
      </c>
      <c r="I308" s="110">
        <v>0.1311687882467917</v>
      </c>
      <c r="J308" s="19"/>
      <c r="K308" s="38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0.5" customHeight="1">
      <c r="A309" s="51" t="s">
        <v>639</v>
      </c>
      <c r="B309" s="52" t="s">
        <v>640</v>
      </c>
      <c r="C309" s="51" t="s">
        <v>439</v>
      </c>
      <c r="D309" s="89" t="s">
        <v>440</v>
      </c>
      <c r="E309" s="86">
        <v>102.25633818468222</v>
      </c>
      <c r="F309" s="86">
        <v>15.780668834821281</v>
      </c>
      <c r="G309" s="86">
        <v>76.10801776173331</v>
      </c>
      <c r="H309" s="86">
        <v>194.14502478123683</v>
      </c>
      <c r="I309" s="110">
        <v>0.49718088086673407</v>
      </c>
      <c r="J309" s="19"/>
      <c r="K309" s="38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0.5" customHeight="1">
      <c r="A310" s="51" t="s">
        <v>641</v>
      </c>
      <c r="B310" s="52" t="s">
        <v>642</v>
      </c>
      <c r="C310" s="51" t="s">
        <v>439</v>
      </c>
      <c r="D310" s="89" t="s">
        <v>440</v>
      </c>
      <c r="E310" s="86">
        <v>40.343306600720574</v>
      </c>
      <c r="F310" s="86">
        <v>7.558517989848986</v>
      </c>
      <c r="G310" s="86">
        <v>43.44330250400904</v>
      </c>
      <c r="H310" s="86">
        <v>91.3451270945786</v>
      </c>
      <c r="I310" s="110">
        <v>0.23392333026787665</v>
      </c>
      <c r="J310" s="19"/>
      <c r="K310" s="38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0.5" customHeight="1">
      <c r="A311" s="51" t="s">
        <v>643</v>
      </c>
      <c r="B311" s="52" t="s">
        <v>644</v>
      </c>
      <c r="C311" s="51" t="s">
        <v>439</v>
      </c>
      <c r="D311" s="89" t="s">
        <v>440</v>
      </c>
      <c r="E311" s="86">
        <v>71.01936623945434</v>
      </c>
      <c r="F311" s="86">
        <v>7.059031157027267</v>
      </c>
      <c r="G311" s="86">
        <v>68.98236454884251</v>
      </c>
      <c r="H311" s="86">
        <v>147.06076194532412</v>
      </c>
      <c r="I311" s="110">
        <v>0.3766040322037426</v>
      </c>
      <c r="J311" s="19"/>
      <c r="K311" s="38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0.5" customHeight="1">
      <c r="A312" s="51" t="s">
        <v>645</v>
      </c>
      <c r="B312" s="52" t="s">
        <v>646</v>
      </c>
      <c r="C312" s="51" t="s">
        <v>439</v>
      </c>
      <c r="D312" s="89" t="s">
        <v>440</v>
      </c>
      <c r="E312" s="86">
        <v>45.03100087646225</v>
      </c>
      <c r="F312" s="86">
        <v>8.270069536872974</v>
      </c>
      <c r="G312" s="86">
        <v>47.49886759209318</v>
      </c>
      <c r="H312" s="86">
        <v>100.7999380054284</v>
      </c>
      <c r="I312" s="110">
        <v>0.2581359065230835</v>
      </c>
      <c r="J312" s="19"/>
      <c r="K312" s="38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0.5" customHeight="1">
      <c r="A313" s="51" t="s">
        <v>647</v>
      </c>
      <c r="B313" s="52" t="s">
        <v>648</v>
      </c>
      <c r="C313" s="51" t="s">
        <v>439</v>
      </c>
      <c r="D313" s="89" t="s">
        <v>440</v>
      </c>
      <c r="E313" s="86">
        <v>408.3000564727754</v>
      </c>
      <c r="F313" s="86">
        <v>43.76618685583056</v>
      </c>
      <c r="G313" s="86">
        <v>95.19785971380816</v>
      </c>
      <c r="H313" s="86">
        <v>547.264103042414</v>
      </c>
      <c r="I313" s="110">
        <v>1.4014742284741084</v>
      </c>
      <c r="J313" s="19"/>
      <c r="K313" s="38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0.5" customHeight="1">
      <c r="A314" s="51" t="s">
        <v>649</v>
      </c>
      <c r="B314" s="52" t="s">
        <v>650</v>
      </c>
      <c r="C314" s="51" t="s">
        <v>439</v>
      </c>
      <c r="D314" s="89" t="s">
        <v>440</v>
      </c>
      <c r="E314" s="86">
        <v>60.34849911804786</v>
      </c>
      <c r="F314" s="86">
        <v>876.8087881192732</v>
      </c>
      <c r="G314" s="86">
        <v>204.67859551151776</v>
      </c>
      <c r="H314" s="86">
        <v>1141.8358827488387</v>
      </c>
      <c r="I314" s="110">
        <v>2.924097440199651</v>
      </c>
      <c r="J314" s="19"/>
      <c r="K314" s="38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0.5" customHeight="1">
      <c r="A315" s="51" t="s">
        <v>651</v>
      </c>
      <c r="B315" s="52" t="s">
        <v>652</v>
      </c>
      <c r="C315" s="51" t="s">
        <v>439</v>
      </c>
      <c r="D315" s="89" t="s">
        <v>440</v>
      </c>
      <c r="E315" s="86">
        <v>17.29264924462013</v>
      </c>
      <c r="F315" s="86">
        <v>4.853943135094856</v>
      </c>
      <c r="G315" s="86">
        <v>36.012782721457846</v>
      </c>
      <c r="H315" s="86">
        <v>58.15937510117283</v>
      </c>
      <c r="I315" s="110">
        <v>0.14893881198368197</v>
      </c>
      <c r="J315" s="19"/>
      <c r="K315" s="38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0.5" customHeight="1">
      <c r="A316" s="51" t="s">
        <v>653</v>
      </c>
      <c r="B316" s="52" t="s">
        <v>654</v>
      </c>
      <c r="C316" s="51" t="s">
        <v>439</v>
      </c>
      <c r="D316" s="89" t="s">
        <v>440</v>
      </c>
      <c r="E316" s="86">
        <v>6.488110166417763</v>
      </c>
      <c r="F316" s="86">
        <v>4.036203807511967</v>
      </c>
      <c r="G316" s="86">
        <v>37.23126445931417</v>
      </c>
      <c r="H316" s="86">
        <v>47.7555784332439</v>
      </c>
      <c r="I316" s="110">
        <v>0.1222960030961106</v>
      </c>
      <c r="J316" s="19"/>
      <c r="K316" s="38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0.5" customHeight="1">
      <c r="A317" s="54" t="s">
        <v>655</v>
      </c>
      <c r="B317" s="55" t="s">
        <v>656</v>
      </c>
      <c r="C317" s="54" t="s">
        <v>439</v>
      </c>
      <c r="D317" s="90" t="s">
        <v>440</v>
      </c>
      <c r="E317" s="86">
        <v>60.71863414175372</v>
      </c>
      <c r="F317" s="86">
        <v>15.09667968253841</v>
      </c>
      <c r="G317" s="86">
        <v>107.30046528473854</v>
      </c>
      <c r="H317" s="86">
        <v>183.11577910903065</v>
      </c>
      <c r="I317" s="110">
        <v>0.468936376096231</v>
      </c>
      <c r="J317" s="19"/>
      <c r="K317" s="38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0.5" customHeight="1">
      <c r="A318" s="51" t="s">
        <v>657</v>
      </c>
      <c r="B318" s="52" t="s">
        <v>658</v>
      </c>
      <c r="C318" s="51" t="s">
        <v>439</v>
      </c>
      <c r="D318" s="89" t="s">
        <v>440</v>
      </c>
      <c r="E318" s="86">
        <v>51.251918942497326</v>
      </c>
      <c r="F318" s="86">
        <v>9.037569285284096</v>
      </c>
      <c r="G318" s="86">
        <v>50.269526643630485</v>
      </c>
      <c r="H318" s="86">
        <v>110.5590148714119</v>
      </c>
      <c r="I318" s="110">
        <v>0.2831276694494996</v>
      </c>
      <c r="J318" s="19"/>
      <c r="K318" s="38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0.5" customHeight="1">
      <c r="A319" s="51" t="s">
        <v>659</v>
      </c>
      <c r="B319" s="52" t="s">
        <v>660</v>
      </c>
      <c r="C319" s="51" t="s">
        <v>439</v>
      </c>
      <c r="D319" s="89" t="s">
        <v>440</v>
      </c>
      <c r="E319" s="86">
        <v>63.83788291854871</v>
      </c>
      <c r="F319" s="86">
        <v>4.5905555524494</v>
      </c>
      <c r="G319" s="86">
        <v>42.12472821585326</v>
      </c>
      <c r="H319" s="86">
        <v>110.55316668685137</v>
      </c>
      <c r="I319" s="110">
        <v>0.28311269298767905</v>
      </c>
      <c r="J319" s="19"/>
      <c r="K319" s="38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0.5" customHeight="1">
      <c r="A320" s="51" t="s">
        <v>661</v>
      </c>
      <c r="B320" s="52" t="s">
        <v>662</v>
      </c>
      <c r="C320" s="51" t="s">
        <v>439</v>
      </c>
      <c r="D320" s="89" t="s">
        <v>440</v>
      </c>
      <c r="E320" s="86">
        <v>20.098532990882706</v>
      </c>
      <c r="F320" s="86">
        <v>6.422036981784109</v>
      </c>
      <c r="G320" s="86">
        <v>49.93690726263179</v>
      </c>
      <c r="H320" s="86">
        <v>76.45747723529861</v>
      </c>
      <c r="I320" s="110">
        <v>0.19579793983146054</v>
      </c>
      <c r="J320" s="19"/>
      <c r="K320" s="38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0.5" customHeight="1">
      <c r="A321" s="51" t="s">
        <v>663</v>
      </c>
      <c r="B321" s="52" t="s">
        <v>664</v>
      </c>
      <c r="C321" s="51" t="s">
        <v>439</v>
      </c>
      <c r="D321" s="89" t="s">
        <v>440</v>
      </c>
      <c r="E321" s="86">
        <v>96.12723887397075</v>
      </c>
      <c r="F321" s="86">
        <v>9.915691800379541</v>
      </c>
      <c r="G321" s="86">
        <v>18.551154289482927</v>
      </c>
      <c r="H321" s="86">
        <v>124.59408496383321</v>
      </c>
      <c r="I321" s="110">
        <v>0.31906971081491275</v>
      </c>
      <c r="J321" s="19"/>
      <c r="K321" s="38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0.5" customHeight="1">
      <c r="A322" s="51" t="s">
        <v>665</v>
      </c>
      <c r="B322" s="52" t="s">
        <v>666</v>
      </c>
      <c r="C322" s="51" t="s">
        <v>439</v>
      </c>
      <c r="D322" s="89" t="s">
        <v>440</v>
      </c>
      <c r="E322" s="86">
        <v>103.48782970423065</v>
      </c>
      <c r="F322" s="86">
        <v>15.443992978369874</v>
      </c>
      <c r="G322" s="86">
        <v>70.93234863225703</v>
      </c>
      <c r="H322" s="86">
        <v>189.86417131485757</v>
      </c>
      <c r="I322" s="110">
        <v>0.48621815596727247</v>
      </c>
      <c r="J322" s="19"/>
      <c r="K322" s="38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0.5" customHeight="1">
      <c r="A323" s="51" t="s">
        <v>667</v>
      </c>
      <c r="B323" s="52" t="s">
        <v>668</v>
      </c>
      <c r="C323" s="51" t="s">
        <v>439</v>
      </c>
      <c r="D323" s="89" t="s">
        <v>440</v>
      </c>
      <c r="E323" s="86">
        <v>64.678164383926</v>
      </c>
      <c r="F323" s="86">
        <v>824.9968183991962</v>
      </c>
      <c r="G323" s="86">
        <v>244.86466627711434</v>
      </c>
      <c r="H323" s="86">
        <v>1134.5396490602366</v>
      </c>
      <c r="I323" s="110">
        <v>2.9054127075035843</v>
      </c>
      <c r="J323" s="19"/>
      <c r="K323" s="38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0.5" customHeight="1">
      <c r="A324" s="51" t="s">
        <v>669</v>
      </c>
      <c r="B324" s="52" t="s">
        <v>670</v>
      </c>
      <c r="C324" s="51" t="s">
        <v>439</v>
      </c>
      <c r="D324" s="89" t="s">
        <v>440</v>
      </c>
      <c r="E324" s="86">
        <v>25.742382869496506</v>
      </c>
      <c r="F324" s="86">
        <v>4.224083991196952</v>
      </c>
      <c r="G324" s="86">
        <v>21.63718620427143</v>
      </c>
      <c r="H324" s="86">
        <v>51.60365306496489</v>
      </c>
      <c r="I324" s="110">
        <v>0.13215043607576465</v>
      </c>
      <c r="J324" s="19"/>
      <c r="K324" s="38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0.5" customHeight="1">
      <c r="A325" s="51" t="s">
        <v>671</v>
      </c>
      <c r="B325" s="52" t="s">
        <v>672</v>
      </c>
      <c r="C325" s="51" t="s">
        <v>439</v>
      </c>
      <c r="D325" s="89" t="s">
        <v>440</v>
      </c>
      <c r="E325" s="86">
        <v>70.70527147477648</v>
      </c>
      <c r="F325" s="86">
        <v>12.501773528978182</v>
      </c>
      <c r="G325" s="86">
        <v>76.94011121912699</v>
      </c>
      <c r="H325" s="86">
        <v>160.14715622288165</v>
      </c>
      <c r="I325" s="110">
        <v>0.4101166346596478</v>
      </c>
      <c r="J325" s="19"/>
      <c r="K325" s="38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0.5" customHeight="1">
      <c r="A326" s="51" t="s">
        <v>673</v>
      </c>
      <c r="B326" s="52" t="s">
        <v>674</v>
      </c>
      <c r="C326" s="51" t="s">
        <v>439</v>
      </c>
      <c r="D326" s="89" t="s">
        <v>440</v>
      </c>
      <c r="E326" s="86">
        <v>121.54802947514887</v>
      </c>
      <c r="F326" s="86">
        <v>28.6487498780628</v>
      </c>
      <c r="G326" s="86">
        <v>197.809291963981</v>
      </c>
      <c r="H326" s="86">
        <v>348.00607131719266</v>
      </c>
      <c r="I326" s="110">
        <v>0.8911995827831023</v>
      </c>
      <c r="J326" s="19"/>
      <c r="K326" s="38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0.5" customHeight="1">
      <c r="A327" s="51" t="s">
        <v>675</v>
      </c>
      <c r="B327" s="52" t="s">
        <v>676</v>
      </c>
      <c r="C327" s="51" t="s">
        <v>439</v>
      </c>
      <c r="D327" s="89" t="s">
        <v>440</v>
      </c>
      <c r="E327" s="86">
        <v>459.94801864838917</v>
      </c>
      <c r="F327" s="86">
        <v>65.07654152858544</v>
      </c>
      <c r="G327" s="86">
        <v>285.15926285340925</v>
      </c>
      <c r="H327" s="86">
        <v>810.1838230303838</v>
      </c>
      <c r="I327" s="110">
        <v>2.0747784150127435</v>
      </c>
      <c r="J327" s="19"/>
      <c r="K327" s="38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0.5" customHeight="1">
      <c r="A328" s="51" t="s">
        <v>677</v>
      </c>
      <c r="B328" s="52" t="s">
        <v>678</v>
      </c>
      <c r="C328" s="51" t="s">
        <v>439</v>
      </c>
      <c r="D328" s="89" t="s">
        <v>440</v>
      </c>
      <c r="E328" s="86">
        <v>25.05767659536698</v>
      </c>
      <c r="F328" s="86">
        <v>5.06141987978275</v>
      </c>
      <c r="G328" s="86">
        <v>31.205707717594592</v>
      </c>
      <c r="H328" s="86">
        <v>61.324804192744324</v>
      </c>
      <c r="I328" s="110">
        <v>0.15704507597804418</v>
      </c>
      <c r="J328" s="19"/>
      <c r="K328" s="38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0.5" customHeight="1">
      <c r="A329" s="51" t="s">
        <v>679</v>
      </c>
      <c r="B329" s="52" t="s">
        <v>680</v>
      </c>
      <c r="C329" s="51" t="s">
        <v>439</v>
      </c>
      <c r="D329" s="89" t="s">
        <v>440</v>
      </c>
      <c r="E329" s="86">
        <v>34.56315598173222</v>
      </c>
      <c r="F329" s="86">
        <v>7.725327322479601</v>
      </c>
      <c r="G329" s="86">
        <v>50.98817668333458</v>
      </c>
      <c r="H329" s="86">
        <v>93.2766599875464</v>
      </c>
      <c r="I329" s="110">
        <v>0.23886974198371072</v>
      </c>
      <c r="J329" s="19"/>
      <c r="K329" s="38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0.5" customHeight="1">
      <c r="A330" s="51" t="s">
        <v>681</v>
      </c>
      <c r="B330" s="52" t="s">
        <v>682</v>
      </c>
      <c r="C330" s="51" t="s">
        <v>683</v>
      </c>
      <c r="D330" s="89" t="s">
        <v>95</v>
      </c>
      <c r="E330" s="86">
        <v>294.4183637655061</v>
      </c>
      <c r="F330" s="86">
        <v>2442.8829804842685</v>
      </c>
      <c r="G330" s="86">
        <v>8188.805941890309</v>
      </c>
      <c r="H330" s="86">
        <v>10926.107286140084</v>
      </c>
      <c r="I330" s="110">
        <v>45.297708098702486</v>
      </c>
      <c r="J330" s="19"/>
      <c r="K330" s="38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0.5" customHeight="1">
      <c r="A331" s="51" t="s">
        <v>684</v>
      </c>
      <c r="B331" s="52" t="s">
        <v>685</v>
      </c>
      <c r="C331" s="51" t="s">
        <v>683</v>
      </c>
      <c r="D331" s="89" t="s">
        <v>95</v>
      </c>
      <c r="E331" s="86">
        <v>550.4135675752111</v>
      </c>
      <c r="F331" s="86">
        <v>77.59003780272644</v>
      </c>
      <c r="G331" s="86">
        <v>222.14872069177517</v>
      </c>
      <c r="H331" s="86">
        <v>850.1523260697127</v>
      </c>
      <c r="I331" s="110">
        <v>3.5245811611779776</v>
      </c>
      <c r="J331" s="19"/>
      <c r="K331" s="38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0.5" customHeight="1">
      <c r="A332" s="51" t="s">
        <v>686</v>
      </c>
      <c r="B332" s="52" t="s">
        <v>687</v>
      </c>
      <c r="C332" s="51" t="s">
        <v>683</v>
      </c>
      <c r="D332" s="89" t="s">
        <v>95</v>
      </c>
      <c r="E332" s="86">
        <v>247.68455844667784</v>
      </c>
      <c r="F332" s="86">
        <v>38.573026757342134</v>
      </c>
      <c r="G332" s="86">
        <v>375.7636754026157</v>
      </c>
      <c r="H332" s="86">
        <v>662.0212606066357</v>
      </c>
      <c r="I332" s="110">
        <v>2.744623042108938</v>
      </c>
      <c r="J332" s="19"/>
      <c r="K332" s="38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0.5" customHeight="1">
      <c r="A333" s="51" t="s">
        <v>688</v>
      </c>
      <c r="B333" s="52" t="s">
        <v>689</v>
      </c>
      <c r="C333" s="51" t="s">
        <v>683</v>
      </c>
      <c r="D333" s="89" t="s">
        <v>95</v>
      </c>
      <c r="E333" s="86">
        <v>150.18658336605122</v>
      </c>
      <c r="F333" s="86">
        <v>16.842612689700534</v>
      </c>
      <c r="G333" s="86">
        <v>138.52886101742786</v>
      </c>
      <c r="H333" s="86">
        <v>305.5580570731796</v>
      </c>
      <c r="I333" s="110">
        <v>1.2667896547259023</v>
      </c>
      <c r="J333" s="19"/>
      <c r="K333" s="38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0.5" customHeight="1">
      <c r="A334" s="51" t="s">
        <v>690</v>
      </c>
      <c r="B334" s="52" t="s">
        <v>691</v>
      </c>
      <c r="C334" s="51" t="s">
        <v>683</v>
      </c>
      <c r="D334" s="89" t="s">
        <v>95</v>
      </c>
      <c r="E334" s="86">
        <v>154.1289499329818</v>
      </c>
      <c r="F334" s="86">
        <v>15.932652362561718</v>
      </c>
      <c r="G334" s="86">
        <v>118.3869757782774</v>
      </c>
      <c r="H334" s="86">
        <v>288.44857807382095</v>
      </c>
      <c r="I334" s="110">
        <v>1.195856781275451</v>
      </c>
      <c r="J334" s="19"/>
      <c r="K334" s="38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0.5" customHeight="1">
      <c r="A335" s="51" t="s">
        <v>692</v>
      </c>
      <c r="B335" s="52" t="s">
        <v>693</v>
      </c>
      <c r="C335" s="51" t="s">
        <v>683</v>
      </c>
      <c r="D335" s="89" t="s">
        <v>95</v>
      </c>
      <c r="E335" s="86">
        <v>297.58310505447304</v>
      </c>
      <c r="F335" s="86">
        <v>737.8232557857325</v>
      </c>
      <c r="G335" s="86">
        <v>1009.5723908095619</v>
      </c>
      <c r="H335" s="86">
        <v>2044.9787516497672</v>
      </c>
      <c r="I335" s="110">
        <v>8.478120169823537</v>
      </c>
      <c r="J335" s="19"/>
      <c r="K335" s="38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0.5" customHeight="1">
      <c r="A336" s="51" t="s">
        <v>694</v>
      </c>
      <c r="B336" s="52" t="s">
        <v>695</v>
      </c>
      <c r="C336" s="51" t="s">
        <v>683</v>
      </c>
      <c r="D336" s="89" t="s">
        <v>95</v>
      </c>
      <c r="E336" s="86">
        <v>49.45671717443339</v>
      </c>
      <c r="F336" s="86">
        <v>10.31928837782565</v>
      </c>
      <c r="G336" s="86">
        <v>116.83445293019945</v>
      </c>
      <c r="H336" s="86">
        <v>176.61045848245848</v>
      </c>
      <c r="I336" s="110">
        <v>0.7321957203975646</v>
      </c>
      <c r="J336" s="19"/>
      <c r="K336" s="38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0.5" customHeight="1">
      <c r="A337" s="51" t="s">
        <v>696</v>
      </c>
      <c r="B337" s="52" t="s">
        <v>697</v>
      </c>
      <c r="C337" s="51" t="s">
        <v>683</v>
      </c>
      <c r="D337" s="89" t="s">
        <v>95</v>
      </c>
      <c r="E337" s="86">
        <v>53.85485407438636</v>
      </c>
      <c r="F337" s="86">
        <v>122.33590566076612</v>
      </c>
      <c r="G337" s="86">
        <v>1698.2139375780362</v>
      </c>
      <c r="H337" s="86">
        <v>1874.4046973131885</v>
      </c>
      <c r="I337" s="110">
        <v>7.7709503132405</v>
      </c>
      <c r="J337" s="19"/>
      <c r="K337" s="38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0.5" customHeight="1">
      <c r="A338" s="51" t="s">
        <v>698</v>
      </c>
      <c r="B338" s="52" t="s">
        <v>699</v>
      </c>
      <c r="C338" s="51" t="s">
        <v>683</v>
      </c>
      <c r="D338" s="89" t="s">
        <v>95</v>
      </c>
      <c r="E338" s="86">
        <v>23.45771169608742</v>
      </c>
      <c r="F338" s="86">
        <v>5.572167110504091</v>
      </c>
      <c r="G338" s="86">
        <v>66.23180795271945</v>
      </c>
      <c r="H338" s="86">
        <v>95.26168675931096</v>
      </c>
      <c r="I338" s="110">
        <v>0.3949381025470168</v>
      </c>
      <c r="J338" s="19"/>
      <c r="K338" s="38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0.5" customHeight="1">
      <c r="A339" s="51" t="s">
        <v>700</v>
      </c>
      <c r="B339" s="52" t="s">
        <v>701</v>
      </c>
      <c r="C339" s="51" t="s">
        <v>683</v>
      </c>
      <c r="D339" s="89" t="s">
        <v>95</v>
      </c>
      <c r="E339" s="86">
        <v>172.32021469674277</v>
      </c>
      <c r="F339" s="86">
        <v>22.58888040762489</v>
      </c>
      <c r="G339" s="86">
        <v>195.61537190825857</v>
      </c>
      <c r="H339" s="86">
        <v>390.52446701262625</v>
      </c>
      <c r="I339" s="110">
        <v>1.6190453607003423</v>
      </c>
      <c r="J339" s="19"/>
      <c r="K339" s="38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0.5" customHeight="1">
      <c r="A340" s="51" t="s">
        <v>702</v>
      </c>
      <c r="B340" s="52" t="s">
        <v>703</v>
      </c>
      <c r="C340" s="51" t="s">
        <v>683</v>
      </c>
      <c r="D340" s="89" t="s">
        <v>95</v>
      </c>
      <c r="E340" s="86">
        <v>427.8680892734545</v>
      </c>
      <c r="F340" s="86">
        <v>7.148225014346364</v>
      </c>
      <c r="G340" s="86">
        <v>105.71122771745455</v>
      </c>
      <c r="H340" s="86">
        <v>540.7275420052554</v>
      </c>
      <c r="I340" s="110">
        <v>2.2417607403282194</v>
      </c>
      <c r="J340" s="19"/>
      <c r="K340" s="38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0.5" customHeight="1">
      <c r="A341" s="51" t="s">
        <v>704</v>
      </c>
      <c r="B341" s="52" t="s">
        <v>705</v>
      </c>
      <c r="C341" s="51" t="s">
        <v>683</v>
      </c>
      <c r="D341" s="89" t="s">
        <v>95</v>
      </c>
      <c r="E341" s="86">
        <v>59.10120821548132</v>
      </c>
      <c r="F341" s="86">
        <v>12.06119360876178</v>
      </c>
      <c r="G341" s="86">
        <v>136.4613825967796</v>
      </c>
      <c r="H341" s="86">
        <v>207.62378442102272</v>
      </c>
      <c r="I341" s="110">
        <v>0.8607714838185454</v>
      </c>
      <c r="J341" s="19"/>
      <c r="K341" s="38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0.5" customHeight="1">
      <c r="A342" s="51" t="s">
        <v>706</v>
      </c>
      <c r="B342" s="52" t="s">
        <v>707</v>
      </c>
      <c r="C342" s="51" t="s">
        <v>683</v>
      </c>
      <c r="D342" s="89" t="s">
        <v>95</v>
      </c>
      <c r="E342" s="86">
        <v>14.227088605541253</v>
      </c>
      <c r="F342" s="86">
        <v>3.0129760133959937</v>
      </c>
      <c r="G342" s="86">
        <v>35.92783410479242</v>
      </c>
      <c r="H342" s="86">
        <v>53.167898723729664</v>
      </c>
      <c r="I342" s="110">
        <v>0.22042470328512614</v>
      </c>
      <c r="J342" s="19"/>
      <c r="K342" s="38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0.5" customHeight="1">
      <c r="A343" s="51" t="s">
        <v>708</v>
      </c>
      <c r="B343" s="52" t="s">
        <v>709</v>
      </c>
      <c r="C343" s="51" t="s">
        <v>683</v>
      </c>
      <c r="D343" s="89" t="s">
        <v>95</v>
      </c>
      <c r="E343" s="86">
        <v>308.70890976274444</v>
      </c>
      <c r="F343" s="86">
        <v>32.047687125573624</v>
      </c>
      <c r="G343" s="86">
        <v>238.22352707051584</v>
      </c>
      <c r="H343" s="86">
        <v>578.9801239588339</v>
      </c>
      <c r="I343" s="110">
        <v>2.4003491786417364</v>
      </c>
      <c r="J343" s="19"/>
      <c r="K343" s="38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0.5" customHeight="1">
      <c r="A344" s="51" t="s">
        <v>710</v>
      </c>
      <c r="B344" s="52" t="s">
        <v>711</v>
      </c>
      <c r="C344" s="51" t="s">
        <v>683</v>
      </c>
      <c r="D344" s="89" t="s">
        <v>95</v>
      </c>
      <c r="E344" s="86">
        <v>36.29152218620833</v>
      </c>
      <c r="F344" s="86">
        <v>6.871351555659622</v>
      </c>
      <c r="G344" s="86">
        <v>78.6099491431692</v>
      </c>
      <c r="H344" s="86">
        <v>121.77282288503716</v>
      </c>
      <c r="I344" s="110">
        <v>0.5048485833924192</v>
      </c>
      <c r="J344" s="19"/>
      <c r="K344" s="38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0.5" customHeight="1">
      <c r="A345" s="51" t="s">
        <v>712</v>
      </c>
      <c r="B345" s="52" t="s">
        <v>713</v>
      </c>
      <c r="C345" s="51" t="s">
        <v>683</v>
      </c>
      <c r="D345" s="89" t="s">
        <v>95</v>
      </c>
      <c r="E345" s="86">
        <v>299.2310058996724</v>
      </c>
      <c r="F345" s="86">
        <v>26.89086291242818</v>
      </c>
      <c r="G345" s="86">
        <v>163.24773798916635</v>
      </c>
      <c r="H345" s="86">
        <v>489.36960680126697</v>
      </c>
      <c r="I345" s="110">
        <v>2.028839825633064</v>
      </c>
      <c r="J345" s="19"/>
      <c r="K345" s="38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0.5" customHeight="1">
      <c r="A346" s="51" t="s">
        <v>714</v>
      </c>
      <c r="B346" s="52" t="s">
        <v>715</v>
      </c>
      <c r="C346" s="51" t="s">
        <v>683</v>
      </c>
      <c r="D346" s="89" t="s">
        <v>95</v>
      </c>
      <c r="E346" s="86">
        <v>169.9993210314971</v>
      </c>
      <c r="F346" s="86">
        <v>26.93521705639231</v>
      </c>
      <c r="G346" s="86">
        <v>320.32914270871987</v>
      </c>
      <c r="H346" s="86">
        <v>517.2636807966093</v>
      </c>
      <c r="I346" s="110">
        <v>2.1444837222592157</v>
      </c>
      <c r="J346" s="19"/>
      <c r="K346" s="38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0.5" customHeight="1">
      <c r="A347" s="51" t="s">
        <v>716</v>
      </c>
      <c r="B347" s="52" t="s">
        <v>717</v>
      </c>
      <c r="C347" s="51" t="s">
        <v>683</v>
      </c>
      <c r="D347" s="89" t="s">
        <v>95</v>
      </c>
      <c r="E347" s="86">
        <v>72.83672657888089</v>
      </c>
      <c r="F347" s="86">
        <v>22.271824350213866</v>
      </c>
      <c r="G347" s="86">
        <v>206.24608820244075</v>
      </c>
      <c r="H347" s="86">
        <v>301.35463913153546</v>
      </c>
      <c r="I347" s="110">
        <v>1.249363027478797</v>
      </c>
      <c r="J347" s="19"/>
      <c r="K347" s="38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0.5" customHeight="1">
      <c r="A348" s="51" t="s">
        <v>718</v>
      </c>
      <c r="B348" s="52" t="s">
        <v>719</v>
      </c>
      <c r="C348" s="51" t="s">
        <v>683</v>
      </c>
      <c r="D348" s="89" t="s">
        <v>95</v>
      </c>
      <c r="E348" s="86">
        <v>90.66734549498383</v>
      </c>
      <c r="F348" s="86">
        <v>71.32932441931808</v>
      </c>
      <c r="G348" s="86">
        <v>514.5579874998145</v>
      </c>
      <c r="H348" s="86">
        <v>676.5546574141165</v>
      </c>
      <c r="I348" s="110">
        <v>2.8048759344728067</v>
      </c>
      <c r="J348" s="19"/>
      <c r="K348" s="38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0.5" customHeight="1">
      <c r="A349" s="51" t="s">
        <v>720</v>
      </c>
      <c r="B349" s="52" t="s">
        <v>721</v>
      </c>
      <c r="C349" s="51" t="s">
        <v>683</v>
      </c>
      <c r="D349" s="89" t="s">
        <v>95</v>
      </c>
      <c r="E349" s="86">
        <v>270.87580215865046</v>
      </c>
      <c r="F349" s="86">
        <v>22.683782212211483</v>
      </c>
      <c r="G349" s="86">
        <v>124.00739158154852</v>
      </c>
      <c r="H349" s="86">
        <v>417.5669759524105</v>
      </c>
      <c r="I349" s="110">
        <v>1.7311588192387535</v>
      </c>
      <c r="J349" s="19"/>
      <c r="K349" s="38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0.5" customHeight="1">
      <c r="A350" s="51" t="s">
        <v>722</v>
      </c>
      <c r="B350" s="52" t="s">
        <v>723</v>
      </c>
      <c r="C350" s="51" t="s">
        <v>683</v>
      </c>
      <c r="D350" s="89" t="s">
        <v>95</v>
      </c>
      <c r="E350" s="86">
        <v>132.46898601388656</v>
      </c>
      <c r="F350" s="86">
        <v>50.34318472810549</v>
      </c>
      <c r="G350" s="86">
        <v>211.71051214348333</v>
      </c>
      <c r="H350" s="86">
        <v>394.5226828854754</v>
      </c>
      <c r="I350" s="110">
        <v>1.6356212564682397</v>
      </c>
      <c r="J350" s="19"/>
      <c r="K350" s="38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0.5" customHeight="1">
      <c r="A351" s="51" t="s">
        <v>724</v>
      </c>
      <c r="B351" s="52" t="s">
        <v>725</v>
      </c>
      <c r="C351" s="51" t="s">
        <v>683</v>
      </c>
      <c r="D351" s="89" t="s">
        <v>95</v>
      </c>
      <c r="E351" s="86">
        <v>74.46770035454806</v>
      </c>
      <c r="F351" s="86">
        <v>17.428916066825487</v>
      </c>
      <c r="G351" s="86">
        <v>205.39473540099445</v>
      </c>
      <c r="H351" s="86">
        <v>297.29135182236803</v>
      </c>
      <c r="I351" s="110">
        <v>1.2325173570463543</v>
      </c>
      <c r="J351" s="19"/>
      <c r="K351" s="38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0.5" customHeight="1">
      <c r="A352" s="54" t="s">
        <v>726</v>
      </c>
      <c r="B352" s="55" t="s">
        <v>727</v>
      </c>
      <c r="C352" s="54" t="s">
        <v>683</v>
      </c>
      <c r="D352" s="90" t="s">
        <v>95</v>
      </c>
      <c r="E352" s="86">
        <v>87.87145287370817</v>
      </c>
      <c r="F352" s="86">
        <v>8.745954158766644</v>
      </c>
      <c r="G352" s="86">
        <v>63.452500506159346</v>
      </c>
      <c r="H352" s="86">
        <v>160.06990753863414</v>
      </c>
      <c r="I352" s="110">
        <v>0.6636215220281687</v>
      </c>
      <c r="J352" s="19"/>
      <c r="K352" s="38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0.5" customHeight="1">
      <c r="A353" s="51" t="s">
        <v>728</v>
      </c>
      <c r="B353" s="52" t="s">
        <v>729</v>
      </c>
      <c r="C353" s="51" t="s">
        <v>683</v>
      </c>
      <c r="D353" s="89" t="s">
        <v>95</v>
      </c>
      <c r="E353" s="86">
        <v>103.26249474345731</v>
      </c>
      <c r="F353" s="86">
        <v>29.96841808906658</v>
      </c>
      <c r="G353" s="86">
        <v>331.9488197774266</v>
      </c>
      <c r="H353" s="86">
        <v>465.1797326099505</v>
      </c>
      <c r="I353" s="110">
        <v>1.9285528861617158</v>
      </c>
      <c r="J353" s="19"/>
      <c r="K353" s="38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0.5" customHeight="1">
      <c r="A354" s="51" t="s">
        <v>730</v>
      </c>
      <c r="B354" s="52" t="s">
        <v>731</v>
      </c>
      <c r="C354" s="51" t="s">
        <v>683</v>
      </c>
      <c r="D354" s="89" t="s">
        <v>95</v>
      </c>
      <c r="E354" s="86">
        <v>67.78657042991829</v>
      </c>
      <c r="F354" s="86">
        <v>10.402186338809845</v>
      </c>
      <c r="G354" s="86">
        <v>103.55910006375906</v>
      </c>
      <c r="H354" s="86">
        <v>181.74785683248717</v>
      </c>
      <c r="I354" s="110">
        <v>0.7534944652068486</v>
      </c>
      <c r="J354" s="19"/>
      <c r="K354" s="38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0.5" customHeight="1">
      <c r="A355" s="51" t="s">
        <v>732</v>
      </c>
      <c r="B355" s="52" t="s">
        <v>733</v>
      </c>
      <c r="C355" s="51" t="s">
        <v>683</v>
      </c>
      <c r="D355" s="89" t="s">
        <v>95</v>
      </c>
      <c r="E355" s="86">
        <v>103.56618533935256</v>
      </c>
      <c r="F355" s="86">
        <v>54.97231485541868</v>
      </c>
      <c r="G355" s="86">
        <v>668.9420254068259</v>
      </c>
      <c r="H355" s="86">
        <v>827.4805256015972</v>
      </c>
      <c r="I355" s="110">
        <v>3.4305878868322774</v>
      </c>
      <c r="J355" s="19"/>
      <c r="K355" s="38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0.5" customHeight="1">
      <c r="A356" s="51" t="s">
        <v>734</v>
      </c>
      <c r="B356" s="52" t="s">
        <v>735</v>
      </c>
      <c r="C356" s="51" t="s">
        <v>683</v>
      </c>
      <c r="D356" s="89" t="s">
        <v>95</v>
      </c>
      <c r="E356" s="86">
        <v>112.8987059310504</v>
      </c>
      <c r="F356" s="86">
        <v>15.614741702863022</v>
      </c>
      <c r="G356" s="86">
        <v>147.4076836872185</v>
      </c>
      <c r="H356" s="86">
        <v>275.92113132113195</v>
      </c>
      <c r="I356" s="110">
        <v>1.1439202030079854</v>
      </c>
      <c r="J356" s="19"/>
      <c r="K356" s="38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0.5" customHeight="1">
      <c r="A357" s="51" t="s">
        <v>736</v>
      </c>
      <c r="B357" s="52" t="s">
        <v>737</v>
      </c>
      <c r="C357" s="51" t="s">
        <v>738</v>
      </c>
      <c r="D357" s="89" t="s">
        <v>739</v>
      </c>
      <c r="E357" s="86">
        <v>59.95299946458261</v>
      </c>
      <c r="F357" s="86">
        <v>228.4076810282507</v>
      </c>
      <c r="G357" s="86">
        <v>2445.190490621185</v>
      </c>
      <c r="H357" s="86">
        <v>2733.551171114018</v>
      </c>
      <c r="I357" s="110">
        <v>46.54968301454917</v>
      </c>
      <c r="J357" s="19"/>
      <c r="K357" s="38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0.5" customHeight="1">
      <c r="A358" s="51" t="s">
        <v>740</v>
      </c>
      <c r="B358" s="52" t="s">
        <v>741</v>
      </c>
      <c r="C358" s="51" t="s">
        <v>738</v>
      </c>
      <c r="D358" s="89" t="s">
        <v>739</v>
      </c>
      <c r="E358" s="86">
        <v>19.748401724063278</v>
      </c>
      <c r="F358" s="86">
        <v>4.039132827886359</v>
      </c>
      <c r="G358" s="86">
        <v>42.76902719458995</v>
      </c>
      <c r="H358" s="86">
        <v>66.55656174653959</v>
      </c>
      <c r="I358" s="110">
        <v>1.1333926668645704</v>
      </c>
      <c r="J358" s="19"/>
      <c r="K358" s="38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0.5" customHeight="1">
      <c r="A359" s="51" t="s">
        <v>742</v>
      </c>
      <c r="B359" s="52" t="s">
        <v>743</v>
      </c>
      <c r="C359" s="51" t="s">
        <v>738</v>
      </c>
      <c r="D359" s="89" t="s">
        <v>739</v>
      </c>
      <c r="E359" s="86">
        <v>30.46769616598876</v>
      </c>
      <c r="F359" s="86">
        <v>6.8191774338761615</v>
      </c>
      <c r="G359" s="86">
        <v>73.32510511868466</v>
      </c>
      <c r="H359" s="86">
        <v>110.61197871854958</v>
      </c>
      <c r="I359" s="110">
        <v>1.8836130091035255</v>
      </c>
      <c r="J359" s="19"/>
      <c r="K359" s="38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0.5" customHeight="1">
      <c r="A360" s="51" t="s">
        <v>744</v>
      </c>
      <c r="B360" s="52" t="s">
        <v>745</v>
      </c>
      <c r="C360" s="51" t="s">
        <v>738</v>
      </c>
      <c r="D360" s="89" t="s">
        <v>739</v>
      </c>
      <c r="E360" s="86">
        <v>241.10512654962508</v>
      </c>
      <c r="F360" s="86">
        <v>25.507706243584224</v>
      </c>
      <c r="G360" s="86">
        <v>153.85582601006635</v>
      </c>
      <c r="H360" s="86">
        <v>420.4686588032756</v>
      </c>
      <c r="I360" s="110">
        <v>7.1601669621822195</v>
      </c>
      <c r="J360" s="19"/>
      <c r="K360" s="38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0.5" customHeight="1">
      <c r="A361" s="51" t="s">
        <v>746</v>
      </c>
      <c r="B361" s="52" t="s">
        <v>747</v>
      </c>
      <c r="C361" s="51" t="s">
        <v>738</v>
      </c>
      <c r="D361" s="89" t="s">
        <v>739</v>
      </c>
      <c r="E361" s="86">
        <v>16.755586510972204</v>
      </c>
      <c r="F361" s="86">
        <v>6.276279922017986</v>
      </c>
      <c r="G361" s="86">
        <v>80.32173100137834</v>
      </c>
      <c r="H361" s="86">
        <v>103.35359743436854</v>
      </c>
      <c r="I361" s="110">
        <v>1.7600099276804444</v>
      </c>
      <c r="J361" s="19"/>
      <c r="K361" s="38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0.5" customHeight="1">
      <c r="A362" s="51" t="s">
        <v>748</v>
      </c>
      <c r="B362" s="52" t="s">
        <v>749</v>
      </c>
      <c r="C362" s="51" t="s">
        <v>738</v>
      </c>
      <c r="D362" s="89" t="s">
        <v>739</v>
      </c>
      <c r="E362" s="86">
        <v>39.72946613368333</v>
      </c>
      <c r="F362" s="86">
        <v>12.94327466421175</v>
      </c>
      <c r="G362" s="86">
        <v>157.8415976192022</v>
      </c>
      <c r="H362" s="86">
        <v>210.51433841709726</v>
      </c>
      <c r="I362" s="110">
        <v>3.5848517587251965</v>
      </c>
      <c r="J362" s="19"/>
      <c r="K362" s="38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0.5" customHeight="1">
      <c r="A363" s="51" t="s">
        <v>750</v>
      </c>
      <c r="B363" s="52" t="s">
        <v>751</v>
      </c>
      <c r="C363" s="51" t="s">
        <v>738</v>
      </c>
      <c r="D363" s="89" t="s">
        <v>739</v>
      </c>
      <c r="E363" s="86">
        <v>43.485041621200715</v>
      </c>
      <c r="F363" s="86">
        <v>10.140823953288203</v>
      </c>
      <c r="G363" s="86">
        <v>109.78148312566206</v>
      </c>
      <c r="H363" s="86">
        <v>163.40734870015098</v>
      </c>
      <c r="I363" s="110">
        <v>2.7826661394233168</v>
      </c>
      <c r="J363" s="19"/>
      <c r="K363" s="38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0.5" customHeight="1">
      <c r="A364" s="51" t="s">
        <v>752</v>
      </c>
      <c r="B364" s="52" t="s">
        <v>753</v>
      </c>
      <c r="C364" s="51" t="s">
        <v>738</v>
      </c>
      <c r="D364" s="89" t="s">
        <v>739</v>
      </c>
      <c r="E364" s="86">
        <v>33.101886641853554</v>
      </c>
      <c r="F364" s="86">
        <v>8.173330893634114</v>
      </c>
      <c r="G364" s="86">
        <v>90.61596863525322</v>
      </c>
      <c r="H364" s="86">
        <v>131.8911861707409</v>
      </c>
      <c r="I364" s="110">
        <v>2.245976945132079</v>
      </c>
      <c r="J364" s="19"/>
      <c r="K364" s="38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0.5" customHeight="1">
      <c r="A365" s="51" t="s">
        <v>754</v>
      </c>
      <c r="B365" s="52" t="s">
        <v>755</v>
      </c>
      <c r="C365" s="51" t="s">
        <v>738</v>
      </c>
      <c r="D365" s="89" t="s">
        <v>739</v>
      </c>
      <c r="E365" s="86">
        <v>52.70688032256166</v>
      </c>
      <c r="F365" s="86">
        <v>7.452806851609462</v>
      </c>
      <c r="G365" s="86">
        <v>62.499320587336854</v>
      </c>
      <c r="H365" s="86">
        <v>122.65900776150798</v>
      </c>
      <c r="I365" s="110">
        <v>2.088762043496118</v>
      </c>
      <c r="J365" s="19"/>
      <c r="K365" s="38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0.5" customHeight="1">
      <c r="A366" s="51" t="s">
        <v>756</v>
      </c>
      <c r="B366" s="52" t="s">
        <v>757</v>
      </c>
      <c r="C366" s="51" t="s">
        <v>738</v>
      </c>
      <c r="D366" s="89" t="s">
        <v>739</v>
      </c>
      <c r="E366" s="86">
        <v>9.85569110761794</v>
      </c>
      <c r="F366" s="86">
        <v>3.0549626931056006</v>
      </c>
      <c r="G366" s="86">
        <v>37.27756324708796</v>
      </c>
      <c r="H366" s="86">
        <v>50.188217047811506</v>
      </c>
      <c r="I366" s="110">
        <v>0.8546558847438426</v>
      </c>
      <c r="J366" s="19"/>
      <c r="K366" s="38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0.5" customHeight="1">
      <c r="A367" s="51" t="s">
        <v>758</v>
      </c>
      <c r="B367" s="52" t="s">
        <v>759</v>
      </c>
      <c r="C367" s="51" t="s">
        <v>738</v>
      </c>
      <c r="D367" s="89" t="s">
        <v>739</v>
      </c>
      <c r="E367" s="86">
        <v>104.37230057292716</v>
      </c>
      <c r="F367" s="86">
        <v>120.9868974447804</v>
      </c>
      <c r="G367" s="86">
        <v>201.4568683723023</v>
      </c>
      <c r="H367" s="86">
        <v>426.81606639000984</v>
      </c>
      <c r="I367" s="110">
        <v>7.268257059140678</v>
      </c>
      <c r="J367" s="19"/>
      <c r="K367" s="38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0.5" customHeight="1">
      <c r="A368" s="51" t="s">
        <v>760</v>
      </c>
      <c r="B368" s="52" t="s">
        <v>761</v>
      </c>
      <c r="C368" s="51" t="s">
        <v>738</v>
      </c>
      <c r="D368" s="89" t="s">
        <v>739</v>
      </c>
      <c r="E368" s="86">
        <v>74.7616632225008</v>
      </c>
      <c r="F368" s="86">
        <v>10.30522405102758</v>
      </c>
      <c r="G368" s="86">
        <v>84.29873669729815</v>
      </c>
      <c r="H368" s="86">
        <v>169.36562397082653</v>
      </c>
      <c r="I368" s="110">
        <v>2.8841296964601297</v>
      </c>
      <c r="J368" s="19"/>
      <c r="K368" s="38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0.5" customHeight="1">
      <c r="A369" s="51" t="s">
        <v>762</v>
      </c>
      <c r="B369" s="52" t="s">
        <v>763</v>
      </c>
      <c r="C369" s="51" t="s">
        <v>738</v>
      </c>
      <c r="D369" s="89" t="s">
        <v>739</v>
      </c>
      <c r="E369" s="86">
        <v>384.14500034224915</v>
      </c>
      <c r="F369" s="86">
        <v>51.72627130780187</v>
      </c>
      <c r="G369" s="86">
        <v>422.1302415915814</v>
      </c>
      <c r="H369" s="86">
        <v>858.0015132416324</v>
      </c>
      <c r="I369" s="110">
        <v>14.610920362293664</v>
      </c>
      <c r="J369" s="19"/>
      <c r="K369" s="38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0.5" customHeight="1">
      <c r="A370" s="51" t="s">
        <v>764</v>
      </c>
      <c r="B370" s="52" t="s">
        <v>765</v>
      </c>
      <c r="C370" s="51" t="s">
        <v>738</v>
      </c>
      <c r="D370" s="89" t="s">
        <v>739</v>
      </c>
      <c r="E370" s="86">
        <v>48.76449399307714</v>
      </c>
      <c r="F370" s="86">
        <v>6.350548929955217</v>
      </c>
      <c r="G370" s="86">
        <v>71.46439017895905</v>
      </c>
      <c r="H370" s="86">
        <v>126.57943310199141</v>
      </c>
      <c r="I370" s="110">
        <v>2.1555230241611834</v>
      </c>
      <c r="J370" s="19"/>
      <c r="K370" s="38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0.5" customHeight="1">
      <c r="A371" s="51" t="s">
        <v>766</v>
      </c>
      <c r="B371" s="52" t="s">
        <v>767</v>
      </c>
      <c r="C371" s="51" t="s">
        <v>738</v>
      </c>
      <c r="D371" s="89" t="s">
        <v>739</v>
      </c>
      <c r="E371" s="86">
        <v>24.59761510803625</v>
      </c>
      <c r="F371" s="86">
        <v>4.893420204167888</v>
      </c>
      <c r="G371" s="86">
        <v>50.96360844225356</v>
      </c>
      <c r="H371" s="86">
        <v>80.45464375445769</v>
      </c>
      <c r="I371" s="110">
        <v>1.3700633093662586</v>
      </c>
      <c r="J371" s="19"/>
      <c r="K371" s="38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0.5" customHeight="1">
      <c r="A372" s="51" t="s">
        <v>768</v>
      </c>
      <c r="B372" s="52" t="s">
        <v>275</v>
      </c>
      <c r="C372" s="51" t="s">
        <v>738</v>
      </c>
      <c r="D372" s="89" t="s">
        <v>739</v>
      </c>
      <c r="E372" s="86">
        <v>28.97148357837085</v>
      </c>
      <c r="F372" s="86">
        <v>5.946453039147483</v>
      </c>
      <c r="G372" s="86">
        <v>62.99308338309123</v>
      </c>
      <c r="H372" s="86">
        <v>97.91102000060957</v>
      </c>
      <c r="I372" s="110">
        <v>1.6673281966776299</v>
      </c>
      <c r="J372" s="19"/>
      <c r="K372" s="38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0.5" customHeight="1">
      <c r="A373" s="51" t="s">
        <v>769</v>
      </c>
      <c r="B373" s="52" t="s">
        <v>770</v>
      </c>
      <c r="C373" s="51" t="s">
        <v>771</v>
      </c>
      <c r="D373" s="89" t="s">
        <v>772</v>
      </c>
      <c r="E373" s="86">
        <v>89.41949370207894</v>
      </c>
      <c r="F373" s="86">
        <v>846.6113380276589</v>
      </c>
      <c r="G373" s="86">
        <v>5928.738973037094</v>
      </c>
      <c r="H373" s="86">
        <v>6864.769804766832</v>
      </c>
      <c r="I373" s="110">
        <v>26.677781615515013</v>
      </c>
      <c r="J373" s="19"/>
      <c r="K373" s="38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0.5" customHeight="1">
      <c r="A374" s="51" t="s">
        <v>773</v>
      </c>
      <c r="B374" s="52" t="s">
        <v>774</v>
      </c>
      <c r="C374" s="51" t="s">
        <v>771</v>
      </c>
      <c r="D374" s="89" t="s">
        <v>772</v>
      </c>
      <c r="E374" s="86">
        <v>70.10562779576874</v>
      </c>
      <c r="F374" s="86">
        <v>16.364251941379948</v>
      </c>
      <c r="G374" s="86">
        <v>109.84804972286328</v>
      </c>
      <c r="H374" s="86">
        <v>196.31792946001195</v>
      </c>
      <c r="I374" s="110">
        <v>0.7629282551772574</v>
      </c>
      <c r="J374" s="19"/>
      <c r="K374" s="38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0.5" customHeight="1">
      <c r="A375" s="51" t="s">
        <v>775</v>
      </c>
      <c r="B375" s="52" t="s">
        <v>71</v>
      </c>
      <c r="C375" s="51" t="s">
        <v>771</v>
      </c>
      <c r="D375" s="89" t="s">
        <v>772</v>
      </c>
      <c r="E375" s="86">
        <v>40.2411980031225</v>
      </c>
      <c r="F375" s="86">
        <v>13.495225829034721</v>
      </c>
      <c r="G375" s="86">
        <v>137.01418816844878</v>
      </c>
      <c r="H375" s="86">
        <v>190.750612000606</v>
      </c>
      <c r="I375" s="110">
        <v>0.74129261646099</v>
      </c>
      <c r="J375" s="19"/>
      <c r="K375" s="38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0.5" customHeight="1">
      <c r="A376" s="51" t="s">
        <v>776</v>
      </c>
      <c r="B376" s="52" t="s">
        <v>777</v>
      </c>
      <c r="C376" s="51" t="s">
        <v>771</v>
      </c>
      <c r="D376" s="89" t="s">
        <v>772</v>
      </c>
      <c r="E376" s="86">
        <v>110.64529253592075</v>
      </c>
      <c r="F376" s="86">
        <v>25.413659003372214</v>
      </c>
      <c r="G376" s="86">
        <v>183.54698929791778</v>
      </c>
      <c r="H376" s="86">
        <v>319.6059408372107</v>
      </c>
      <c r="I376" s="110">
        <v>1.242048566108609</v>
      </c>
      <c r="J376" s="19"/>
      <c r="K376" s="38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0.5" customHeight="1">
      <c r="A377" s="51" t="s">
        <v>778</v>
      </c>
      <c r="B377" s="52" t="s">
        <v>346</v>
      </c>
      <c r="C377" s="51" t="s">
        <v>771</v>
      </c>
      <c r="D377" s="89" t="s">
        <v>772</v>
      </c>
      <c r="E377" s="86">
        <v>113.7702517237819</v>
      </c>
      <c r="F377" s="86">
        <v>31.259411294905405</v>
      </c>
      <c r="G377" s="86">
        <v>224.7464176784497</v>
      </c>
      <c r="H377" s="86">
        <v>369.776080697137</v>
      </c>
      <c r="I377" s="110">
        <v>1.4370191292691634</v>
      </c>
      <c r="J377" s="19"/>
      <c r="K377" s="38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0.5" customHeight="1">
      <c r="A378" s="51" t="s">
        <v>779</v>
      </c>
      <c r="B378" s="52" t="s">
        <v>780</v>
      </c>
      <c r="C378" s="51" t="s">
        <v>771</v>
      </c>
      <c r="D378" s="89" t="s">
        <v>772</v>
      </c>
      <c r="E378" s="86">
        <v>215.78026291024585</v>
      </c>
      <c r="F378" s="86">
        <v>33.62558224394732</v>
      </c>
      <c r="G378" s="86">
        <v>277.74531990792593</v>
      </c>
      <c r="H378" s="86">
        <v>527.1511650621192</v>
      </c>
      <c r="I378" s="110">
        <v>2.048608192240642</v>
      </c>
      <c r="J378" s="19"/>
      <c r="K378" s="38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0.5" customHeight="1">
      <c r="A379" s="51" t="s">
        <v>781</v>
      </c>
      <c r="B379" s="52" t="s">
        <v>782</v>
      </c>
      <c r="C379" s="51" t="s">
        <v>771</v>
      </c>
      <c r="D379" s="89" t="s">
        <v>772</v>
      </c>
      <c r="E379" s="86">
        <v>138.40643792154953</v>
      </c>
      <c r="F379" s="86">
        <v>34.101978463182164</v>
      </c>
      <c r="G379" s="86">
        <v>223.3074272530229</v>
      </c>
      <c r="H379" s="86">
        <v>395.8158436377546</v>
      </c>
      <c r="I379" s="110">
        <v>1.5382145267560823</v>
      </c>
      <c r="J379" s="19"/>
      <c r="K379" s="38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0.5" customHeight="1">
      <c r="A380" s="51" t="s">
        <v>783</v>
      </c>
      <c r="B380" s="52" t="s">
        <v>784</v>
      </c>
      <c r="C380" s="51" t="s">
        <v>771</v>
      </c>
      <c r="D380" s="89" t="s">
        <v>772</v>
      </c>
      <c r="E380" s="86">
        <v>140.00926942217214</v>
      </c>
      <c r="F380" s="86">
        <v>31.831255441821625</v>
      </c>
      <c r="G380" s="86">
        <v>210.74850067887374</v>
      </c>
      <c r="H380" s="86">
        <v>382.5890255428675</v>
      </c>
      <c r="I380" s="110">
        <v>1.486812633518742</v>
      </c>
      <c r="J380" s="19"/>
      <c r="K380" s="38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0.5" customHeight="1">
      <c r="A381" s="51" t="s">
        <v>785</v>
      </c>
      <c r="B381" s="52" t="s">
        <v>786</v>
      </c>
      <c r="C381" s="51" t="s">
        <v>771</v>
      </c>
      <c r="D381" s="89" t="s">
        <v>772</v>
      </c>
      <c r="E381" s="86">
        <v>405.03976039548525</v>
      </c>
      <c r="F381" s="86">
        <v>1734.5720760202132</v>
      </c>
      <c r="G381" s="86">
        <v>317.7279041577668</v>
      </c>
      <c r="H381" s="86">
        <v>2457.339740573465</v>
      </c>
      <c r="I381" s="110">
        <v>9.549682628632862</v>
      </c>
      <c r="J381" s="19"/>
      <c r="K381" s="38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0.5" customHeight="1">
      <c r="A382" s="51" t="s">
        <v>787</v>
      </c>
      <c r="B382" s="52" t="s">
        <v>788</v>
      </c>
      <c r="C382" s="51" t="s">
        <v>771</v>
      </c>
      <c r="D382" s="89" t="s">
        <v>772</v>
      </c>
      <c r="E382" s="86">
        <v>114.46533105262172</v>
      </c>
      <c r="F382" s="86">
        <v>36.400827588827035</v>
      </c>
      <c r="G382" s="86">
        <v>207.76787095281864</v>
      </c>
      <c r="H382" s="86">
        <v>358.6340295942674</v>
      </c>
      <c r="I382" s="110">
        <v>1.393719031155916</v>
      </c>
      <c r="J382" s="19"/>
      <c r="K382" s="38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0.5" customHeight="1">
      <c r="A383" s="51" t="s">
        <v>789</v>
      </c>
      <c r="B383" s="52" t="s">
        <v>790</v>
      </c>
      <c r="C383" s="51" t="s">
        <v>771</v>
      </c>
      <c r="D383" s="89" t="s">
        <v>772</v>
      </c>
      <c r="E383" s="86">
        <v>563.4183632302485</v>
      </c>
      <c r="F383" s="86">
        <v>72.38174797542108</v>
      </c>
      <c r="G383" s="86">
        <v>292.49910037995977</v>
      </c>
      <c r="H383" s="86">
        <v>928.2992115856293</v>
      </c>
      <c r="I383" s="110">
        <v>3.6075446584297155</v>
      </c>
      <c r="J383" s="19"/>
      <c r="K383" s="38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0.5" customHeight="1">
      <c r="A384" s="51" t="s">
        <v>791</v>
      </c>
      <c r="B384" s="52" t="s">
        <v>737</v>
      </c>
      <c r="C384" s="51" t="s">
        <v>771</v>
      </c>
      <c r="D384" s="89" t="s">
        <v>772</v>
      </c>
      <c r="E384" s="86">
        <v>27.519482667094337</v>
      </c>
      <c r="F384" s="86">
        <v>5.763859627283462</v>
      </c>
      <c r="G384" s="86">
        <v>38.34627725232164</v>
      </c>
      <c r="H384" s="86">
        <v>71.62961954669944</v>
      </c>
      <c r="I384" s="110">
        <v>0.2783661217805656</v>
      </c>
      <c r="J384" s="19"/>
      <c r="K384" s="38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0.5" customHeight="1">
      <c r="A385" s="51" t="s">
        <v>792</v>
      </c>
      <c r="B385" s="52" t="s">
        <v>793</v>
      </c>
      <c r="C385" s="51" t="s">
        <v>771</v>
      </c>
      <c r="D385" s="89" t="s">
        <v>772</v>
      </c>
      <c r="E385" s="86">
        <v>177.2818205038027</v>
      </c>
      <c r="F385" s="86">
        <v>231.78703467114497</v>
      </c>
      <c r="G385" s="86">
        <v>175.1135603693218</v>
      </c>
      <c r="H385" s="86">
        <v>584.1824155442695</v>
      </c>
      <c r="I385" s="110">
        <v>2.270242316747781</v>
      </c>
      <c r="J385" s="19"/>
      <c r="K385" s="38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0.5" customHeight="1">
      <c r="A386" s="54" t="s">
        <v>794</v>
      </c>
      <c r="B386" s="55" t="s">
        <v>795</v>
      </c>
      <c r="C386" s="54" t="s">
        <v>771</v>
      </c>
      <c r="D386" s="90" t="s">
        <v>772</v>
      </c>
      <c r="E386" s="86">
        <v>73.13214765481283</v>
      </c>
      <c r="F386" s="86">
        <v>24.144641609799038</v>
      </c>
      <c r="G386" s="86">
        <v>214.50262726053393</v>
      </c>
      <c r="H386" s="86">
        <v>311.7794165251458</v>
      </c>
      <c r="I386" s="110">
        <v>1.2116332262874832</v>
      </c>
      <c r="J386" s="19"/>
      <c r="K386" s="38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0.5" customHeight="1">
      <c r="A387" s="51" t="s">
        <v>796</v>
      </c>
      <c r="B387" s="52" t="s">
        <v>797</v>
      </c>
      <c r="C387" s="51" t="s">
        <v>771</v>
      </c>
      <c r="D387" s="89" t="s">
        <v>772</v>
      </c>
      <c r="E387" s="86">
        <v>135.6517905095982</v>
      </c>
      <c r="F387" s="86">
        <v>25.732606056897964</v>
      </c>
      <c r="G387" s="86">
        <v>153.3611966682291</v>
      </c>
      <c r="H387" s="86">
        <v>314.7455932347252</v>
      </c>
      <c r="I387" s="110">
        <v>1.2231603447112123</v>
      </c>
      <c r="J387" s="19"/>
      <c r="K387" s="38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0.5" customHeight="1">
      <c r="A388" s="51" t="s">
        <v>798</v>
      </c>
      <c r="B388" s="52" t="s">
        <v>799</v>
      </c>
      <c r="C388" s="51" t="s">
        <v>771</v>
      </c>
      <c r="D388" s="89" t="s">
        <v>772</v>
      </c>
      <c r="E388" s="86">
        <v>30.165175826212735</v>
      </c>
      <c r="F388" s="86">
        <v>13.025310401818365</v>
      </c>
      <c r="G388" s="86">
        <v>110.50687184728001</v>
      </c>
      <c r="H388" s="86">
        <v>153.69735807531112</v>
      </c>
      <c r="I388" s="110">
        <v>0.5972967295665982</v>
      </c>
      <c r="J388" s="19"/>
      <c r="K388" s="38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0.5" customHeight="1">
      <c r="A389" s="51" t="s">
        <v>800</v>
      </c>
      <c r="B389" s="52" t="s">
        <v>801</v>
      </c>
      <c r="C389" s="51" t="s">
        <v>771</v>
      </c>
      <c r="D389" s="89" t="s">
        <v>772</v>
      </c>
      <c r="E389" s="86">
        <v>131.7957438663498</v>
      </c>
      <c r="F389" s="86">
        <v>14.19780637346754</v>
      </c>
      <c r="G389" s="86">
        <v>68.52430011035824</v>
      </c>
      <c r="H389" s="86">
        <v>214.51785035017556</v>
      </c>
      <c r="I389" s="110">
        <v>0.8336565576165152</v>
      </c>
      <c r="J389" s="19"/>
      <c r="K389" s="38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0.5" customHeight="1">
      <c r="A390" s="51" t="s">
        <v>802</v>
      </c>
      <c r="B390" s="52" t="s">
        <v>803</v>
      </c>
      <c r="C390" s="51" t="s">
        <v>771</v>
      </c>
      <c r="D390" s="89" t="s">
        <v>772</v>
      </c>
      <c r="E390" s="86">
        <v>46.94044093066946</v>
      </c>
      <c r="F390" s="86">
        <v>16.279969494845194</v>
      </c>
      <c r="G390" s="86">
        <v>120.31239187577188</v>
      </c>
      <c r="H390" s="86">
        <v>183.53280230128655</v>
      </c>
      <c r="I390" s="110">
        <v>0.7132428556711844</v>
      </c>
      <c r="J390" s="19"/>
      <c r="K390" s="38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0.5" customHeight="1">
      <c r="A391" s="51" t="s">
        <v>804</v>
      </c>
      <c r="B391" s="52" t="s">
        <v>805</v>
      </c>
      <c r="C391" s="51" t="s">
        <v>771</v>
      </c>
      <c r="D391" s="89" t="s">
        <v>772</v>
      </c>
      <c r="E391" s="86">
        <v>21.559521991684022</v>
      </c>
      <c r="F391" s="86">
        <v>9.106758428705792</v>
      </c>
      <c r="G391" s="86">
        <v>98.0547773539771</v>
      </c>
      <c r="H391" s="86">
        <v>128.72105777436693</v>
      </c>
      <c r="I391" s="110">
        <v>0.5002341471433055</v>
      </c>
      <c r="J391" s="19"/>
      <c r="K391" s="38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0.5" customHeight="1">
      <c r="A392" s="51" t="s">
        <v>806</v>
      </c>
      <c r="B392" s="52" t="s">
        <v>807</v>
      </c>
      <c r="C392" s="51" t="s">
        <v>771</v>
      </c>
      <c r="D392" s="89" t="s">
        <v>772</v>
      </c>
      <c r="E392" s="86">
        <v>137.53821063750823</v>
      </c>
      <c r="F392" s="86">
        <v>25.784529098286484</v>
      </c>
      <c r="G392" s="86">
        <v>155.99540331886917</v>
      </c>
      <c r="H392" s="86">
        <v>319.3181430546639</v>
      </c>
      <c r="I392" s="110">
        <v>1.2409301300050586</v>
      </c>
      <c r="J392" s="19"/>
      <c r="K392" s="38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0.5" customHeight="1">
      <c r="A393" s="51" t="s">
        <v>808</v>
      </c>
      <c r="B393" s="52" t="s">
        <v>809</v>
      </c>
      <c r="C393" s="51" t="s">
        <v>771</v>
      </c>
      <c r="D393" s="89" t="s">
        <v>772</v>
      </c>
      <c r="E393" s="86">
        <v>160.65864773881498</v>
      </c>
      <c r="F393" s="86">
        <v>585.1996055863718</v>
      </c>
      <c r="G393" s="86">
        <v>358.84913774315334</v>
      </c>
      <c r="H393" s="86">
        <v>1104.70739106834</v>
      </c>
      <c r="I393" s="110">
        <v>4.293099894988763</v>
      </c>
      <c r="J393" s="19"/>
      <c r="K393" s="38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0.5" customHeight="1">
      <c r="A394" s="51" t="s">
        <v>810</v>
      </c>
      <c r="B394" s="52" t="s">
        <v>390</v>
      </c>
      <c r="C394" s="51" t="s">
        <v>771</v>
      </c>
      <c r="D394" s="89" t="s">
        <v>772</v>
      </c>
      <c r="E394" s="86">
        <v>206.362092811008</v>
      </c>
      <c r="F394" s="86">
        <v>38.51327859046533</v>
      </c>
      <c r="G394" s="86">
        <v>231.37351779585316</v>
      </c>
      <c r="H394" s="86">
        <v>476.2488891973265</v>
      </c>
      <c r="I394" s="110">
        <v>1.8507924113952763</v>
      </c>
      <c r="J394" s="19"/>
      <c r="K394" s="38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0.5" customHeight="1">
      <c r="A395" s="51" t="s">
        <v>811</v>
      </c>
      <c r="B395" s="52" t="s">
        <v>812</v>
      </c>
      <c r="C395" s="51" t="s">
        <v>771</v>
      </c>
      <c r="D395" s="89" t="s">
        <v>772</v>
      </c>
      <c r="E395" s="86">
        <v>74.04998996043078</v>
      </c>
      <c r="F395" s="86">
        <v>13.998324992177274</v>
      </c>
      <c r="G395" s="86">
        <v>90.98923386926623</v>
      </c>
      <c r="H395" s="86">
        <v>179.03754882187428</v>
      </c>
      <c r="I395" s="110">
        <v>0.6957734584385384</v>
      </c>
      <c r="J395" s="19"/>
      <c r="K395" s="38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0.5" customHeight="1">
      <c r="A396" s="51" t="s">
        <v>813</v>
      </c>
      <c r="B396" s="52" t="s">
        <v>562</v>
      </c>
      <c r="C396" s="51" t="s">
        <v>771</v>
      </c>
      <c r="D396" s="89" t="s">
        <v>772</v>
      </c>
      <c r="E396" s="86">
        <v>196.30204371823757</v>
      </c>
      <c r="F396" s="86">
        <v>40.11932730049293</v>
      </c>
      <c r="G396" s="86">
        <v>257.8179601098203</v>
      </c>
      <c r="H396" s="86">
        <v>494.2393311285508</v>
      </c>
      <c r="I396" s="110">
        <v>1.9207066393530057</v>
      </c>
      <c r="J396" s="19"/>
      <c r="K396" s="38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0.5" customHeight="1">
      <c r="A397" s="51" t="s">
        <v>814</v>
      </c>
      <c r="B397" s="52" t="s">
        <v>815</v>
      </c>
      <c r="C397" s="51" t="s">
        <v>771</v>
      </c>
      <c r="D397" s="89" t="s">
        <v>772</v>
      </c>
      <c r="E397" s="86">
        <v>151.39691198404876</v>
      </c>
      <c r="F397" s="86">
        <v>37.38470164367507</v>
      </c>
      <c r="G397" s="86">
        <v>270.33497191496247</v>
      </c>
      <c r="H397" s="86">
        <v>459.11658554268627</v>
      </c>
      <c r="I397" s="110">
        <v>1.7842130695575047</v>
      </c>
      <c r="J397" s="19"/>
      <c r="K397" s="38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0.5" customHeight="1">
      <c r="A398" s="51" t="s">
        <v>816</v>
      </c>
      <c r="B398" s="52" t="s">
        <v>817</v>
      </c>
      <c r="C398" s="51" t="s">
        <v>771</v>
      </c>
      <c r="D398" s="89" t="s">
        <v>772</v>
      </c>
      <c r="E398" s="86">
        <v>67.15936306514848</v>
      </c>
      <c r="F398" s="86">
        <v>7.6746716487826925</v>
      </c>
      <c r="G398" s="86">
        <v>71.64645505965947</v>
      </c>
      <c r="H398" s="86">
        <v>146.48048977359065</v>
      </c>
      <c r="I398" s="110">
        <v>0.5692506272242384</v>
      </c>
      <c r="J398" s="19"/>
      <c r="K398" s="38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0.5" customHeight="1">
      <c r="A399" s="51" t="s">
        <v>818</v>
      </c>
      <c r="B399" s="52" t="s">
        <v>819</v>
      </c>
      <c r="C399" s="51" t="s">
        <v>771</v>
      </c>
      <c r="D399" s="89" t="s">
        <v>772</v>
      </c>
      <c r="E399" s="86">
        <v>188.30242511205046</v>
      </c>
      <c r="F399" s="86">
        <v>46.84217571931681</v>
      </c>
      <c r="G399" s="86">
        <v>350.222822230769</v>
      </c>
      <c r="H399" s="86">
        <v>585.3674230621363</v>
      </c>
      <c r="I399" s="110">
        <v>2.2748474779802</v>
      </c>
      <c r="J399" s="19"/>
      <c r="K399" s="38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0.5" customHeight="1">
      <c r="A400" s="51" t="s">
        <v>820</v>
      </c>
      <c r="B400" s="52" t="s">
        <v>821</v>
      </c>
      <c r="C400" s="51" t="s">
        <v>771</v>
      </c>
      <c r="D400" s="89" t="s">
        <v>772</v>
      </c>
      <c r="E400" s="86">
        <v>79.73244693048888</v>
      </c>
      <c r="F400" s="86">
        <v>462.3980544406577</v>
      </c>
      <c r="G400" s="86">
        <v>496.5613084004814</v>
      </c>
      <c r="H400" s="86">
        <v>1038.691809771628</v>
      </c>
      <c r="I400" s="110">
        <v>4.036550977670073</v>
      </c>
      <c r="J400" s="19"/>
      <c r="K400" s="38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0.5" customHeight="1">
      <c r="A401" s="51" t="s">
        <v>822</v>
      </c>
      <c r="B401" s="52" t="s">
        <v>823</v>
      </c>
      <c r="C401" s="51" t="s">
        <v>771</v>
      </c>
      <c r="D401" s="89" t="s">
        <v>772</v>
      </c>
      <c r="E401" s="86">
        <v>40.47478327238591</v>
      </c>
      <c r="F401" s="86">
        <v>14.030497842263607</v>
      </c>
      <c r="G401" s="86">
        <v>112.52921890762016</v>
      </c>
      <c r="H401" s="86">
        <v>167.0345000222697</v>
      </c>
      <c r="I401" s="110">
        <v>0.6491273619628976</v>
      </c>
      <c r="J401" s="19"/>
      <c r="K401" s="38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0.5" customHeight="1">
      <c r="A402" s="51" t="s">
        <v>824</v>
      </c>
      <c r="B402" s="52" t="s">
        <v>825</v>
      </c>
      <c r="C402" s="51" t="s">
        <v>771</v>
      </c>
      <c r="D402" s="89" t="s">
        <v>772</v>
      </c>
      <c r="E402" s="86">
        <v>40.27627571391043</v>
      </c>
      <c r="F402" s="86">
        <v>11.035870524295952</v>
      </c>
      <c r="G402" s="86">
        <v>82.65003601491591</v>
      </c>
      <c r="H402" s="86">
        <v>133.9621822531223</v>
      </c>
      <c r="I402" s="110">
        <v>0.5206021388226295</v>
      </c>
      <c r="J402" s="19"/>
      <c r="K402" s="38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0.5" customHeight="1">
      <c r="A403" s="51" t="s">
        <v>826</v>
      </c>
      <c r="B403" s="52" t="s">
        <v>827</v>
      </c>
      <c r="C403" s="51" t="s">
        <v>771</v>
      </c>
      <c r="D403" s="89" t="s">
        <v>772</v>
      </c>
      <c r="E403" s="86">
        <v>52.46537843001408</v>
      </c>
      <c r="F403" s="86">
        <v>10.344283991908949</v>
      </c>
      <c r="G403" s="86">
        <v>61.948312595479265</v>
      </c>
      <c r="H403" s="86">
        <v>124.75797501740229</v>
      </c>
      <c r="I403" s="110">
        <v>0.48483286504334333</v>
      </c>
      <c r="J403" s="19"/>
      <c r="K403" s="38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0.5" customHeight="1">
      <c r="A404" s="51" t="s">
        <v>828</v>
      </c>
      <c r="B404" s="52" t="s">
        <v>829</v>
      </c>
      <c r="C404" s="51" t="s">
        <v>771</v>
      </c>
      <c r="D404" s="89" t="s">
        <v>772</v>
      </c>
      <c r="E404" s="86">
        <v>499.88659550809393</v>
      </c>
      <c r="F404" s="86">
        <v>1141.4033507256372</v>
      </c>
      <c r="G404" s="86">
        <v>1152.1026235230581</v>
      </c>
      <c r="H404" s="86">
        <v>2793.3925697567893</v>
      </c>
      <c r="I404" s="110">
        <v>10.8556468842738</v>
      </c>
      <c r="J404" s="19"/>
      <c r="K404" s="38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0.5" customHeight="1">
      <c r="A405" s="51" t="s">
        <v>830</v>
      </c>
      <c r="B405" s="52" t="s">
        <v>418</v>
      </c>
      <c r="C405" s="51" t="s">
        <v>771</v>
      </c>
      <c r="D405" s="89" t="s">
        <v>772</v>
      </c>
      <c r="E405" s="86">
        <v>15.14423683246683</v>
      </c>
      <c r="F405" s="86">
        <v>3.8713988926512948</v>
      </c>
      <c r="G405" s="86">
        <v>35.70532392587897</v>
      </c>
      <c r="H405" s="86">
        <v>54.7209596509971</v>
      </c>
      <c r="I405" s="110">
        <v>0.21265590149097416</v>
      </c>
      <c r="J405" s="19"/>
      <c r="K405" s="38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0.5" customHeight="1">
      <c r="A406" s="51" t="s">
        <v>831</v>
      </c>
      <c r="B406" s="52" t="s">
        <v>832</v>
      </c>
      <c r="C406" s="51" t="s">
        <v>771</v>
      </c>
      <c r="D406" s="89" t="s">
        <v>772</v>
      </c>
      <c r="E406" s="86">
        <v>21.351142019161703</v>
      </c>
      <c r="F406" s="86">
        <v>26.413629470021068</v>
      </c>
      <c r="G406" s="86">
        <v>259.35707287024337</v>
      </c>
      <c r="H406" s="86">
        <v>307.1218443594261</v>
      </c>
      <c r="I406" s="110">
        <v>1.1935330282285053</v>
      </c>
      <c r="J406" s="19"/>
      <c r="K406" s="38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0.5" customHeight="1">
      <c r="A407" s="51" t="s">
        <v>833</v>
      </c>
      <c r="B407" s="52" t="s">
        <v>834</v>
      </c>
      <c r="C407" s="51" t="s">
        <v>771</v>
      </c>
      <c r="D407" s="89" t="s">
        <v>772</v>
      </c>
      <c r="E407" s="86">
        <v>57.34615406290626</v>
      </c>
      <c r="F407" s="86">
        <v>10.111824417430416</v>
      </c>
      <c r="G407" s="86">
        <v>75.46935897241399</v>
      </c>
      <c r="H407" s="86">
        <v>142.92733745275066</v>
      </c>
      <c r="I407" s="110">
        <v>0.5554424116018867</v>
      </c>
      <c r="J407" s="19"/>
      <c r="K407" s="38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0.5" customHeight="1">
      <c r="A408" s="51" t="s">
        <v>835</v>
      </c>
      <c r="B408" s="52" t="s">
        <v>836</v>
      </c>
      <c r="C408" s="51" t="s">
        <v>771</v>
      </c>
      <c r="D408" s="89" t="s">
        <v>772</v>
      </c>
      <c r="E408" s="86">
        <v>106.1574715730399</v>
      </c>
      <c r="F408" s="86">
        <v>34.3929307753295</v>
      </c>
      <c r="G408" s="86">
        <v>302.86563957386915</v>
      </c>
      <c r="H408" s="86">
        <v>443.41604192223855</v>
      </c>
      <c r="I408" s="110">
        <v>1.7231978154611007</v>
      </c>
      <c r="J408" s="19"/>
      <c r="K408" s="38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0.5" customHeight="1">
      <c r="A409" s="51" t="s">
        <v>837</v>
      </c>
      <c r="B409" s="52" t="s">
        <v>838</v>
      </c>
      <c r="C409" s="51" t="s">
        <v>771</v>
      </c>
      <c r="D409" s="89" t="s">
        <v>772</v>
      </c>
      <c r="E409" s="86">
        <v>37.572258515740714</v>
      </c>
      <c r="F409" s="86">
        <v>8.465555836809624</v>
      </c>
      <c r="G409" s="86">
        <v>55.48794854220477</v>
      </c>
      <c r="H409" s="86">
        <v>101.5257628947551</v>
      </c>
      <c r="I409" s="110">
        <v>0.39454813604588596</v>
      </c>
      <c r="J409" s="19"/>
      <c r="K409" s="38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0.5" customHeight="1">
      <c r="A410" s="51" t="s">
        <v>839</v>
      </c>
      <c r="B410" s="52" t="s">
        <v>840</v>
      </c>
      <c r="C410" s="51" t="s">
        <v>771</v>
      </c>
      <c r="D410" s="89" t="s">
        <v>772</v>
      </c>
      <c r="E410" s="86">
        <v>168.1545654854736</v>
      </c>
      <c r="F410" s="86">
        <v>36.95872255427837</v>
      </c>
      <c r="G410" s="86">
        <v>248.88516064357475</v>
      </c>
      <c r="H410" s="86">
        <v>453.9984486833267</v>
      </c>
      <c r="I410" s="110">
        <v>1.7643230308095923</v>
      </c>
      <c r="J410" s="19"/>
      <c r="K410" s="38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0.5" customHeight="1">
      <c r="A411" s="51" t="s">
        <v>841</v>
      </c>
      <c r="B411" s="52" t="s">
        <v>842</v>
      </c>
      <c r="C411" s="51" t="s">
        <v>771</v>
      </c>
      <c r="D411" s="89" t="s">
        <v>772</v>
      </c>
      <c r="E411" s="86">
        <v>6.1918412687068765</v>
      </c>
      <c r="F411" s="86">
        <v>11.000064109766933</v>
      </c>
      <c r="G411" s="86">
        <v>139.64713109691576</v>
      </c>
      <c r="H411" s="86">
        <v>156.83903647538958</v>
      </c>
      <c r="I411" s="110">
        <v>0.6095058804408597</v>
      </c>
      <c r="J411" s="19"/>
      <c r="K411" s="38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0.5" customHeight="1">
      <c r="A412" s="51" t="s">
        <v>843</v>
      </c>
      <c r="B412" s="52" t="s">
        <v>844</v>
      </c>
      <c r="C412" s="51" t="s">
        <v>771</v>
      </c>
      <c r="D412" s="89" t="s">
        <v>772</v>
      </c>
      <c r="E412" s="86">
        <v>50.59600226436039</v>
      </c>
      <c r="F412" s="86">
        <v>24.930838894026692</v>
      </c>
      <c r="G412" s="86">
        <v>215.69178145280614</v>
      </c>
      <c r="H412" s="86">
        <v>291.2186226111932</v>
      </c>
      <c r="I412" s="110">
        <v>1.1317301289546122</v>
      </c>
      <c r="J412" s="19"/>
      <c r="K412" s="38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0.5" customHeight="1">
      <c r="A413" s="51" t="s">
        <v>845</v>
      </c>
      <c r="B413" s="52" t="s">
        <v>846</v>
      </c>
      <c r="C413" s="51" t="s">
        <v>771</v>
      </c>
      <c r="D413" s="89" t="s">
        <v>772</v>
      </c>
      <c r="E413" s="86">
        <v>62.992060860522685</v>
      </c>
      <c r="F413" s="86">
        <v>17.7166049644287</v>
      </c>
      <c r="G413" s="86">
        <v>127.07456369118657</v>
      </c>
      <c r="H413" s="86">
        <v>207.78322951613796</v>
      </c>
      <c r="I413" s="110">
        <v>0.8074845592854138</v>
      </c>
      <c r="J413" s="19"/>
      <c r="K413" s="38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0.5" customHeight="1">
      <c r="A414" s="51" t="s">
        <v>847</v>
      </c>
      <c r="B414" s="52" t="s">
        <v>848</v>
      </c>
      <c r="C414" s="51" t="s">
        <v>771</v>
      </c>
      <c r="D414" s="89" t="s">
        <v>772</v>
      </c>
      <c r="E414" s="86">
        <v>86.66553762101762</v>
      </c>
      <c r="F414" s="86">
        <v>298.90168483648034</v>
      </c>
      <c r="G414" s="86">
        <v>210.83248913606977</v>
      </c>
      <c r="H414" s="86">
        <v>596.3997115935678</v>
      </c>
      <c r="I414" s="110">
        <v>2.3177210181761887</v>
      </c>
      <c r="J414" s="19"/>
      <c r="K414" s="38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0.5" customHeight="1">
      <c r="A415" s="51" t="s">
        <v>849</v>
      </c>
      <c r="B415" s="52" t="s">
        <v>850</v>
      </c>
      <c r="C415" s="51" t="s">
        <v>851</v>
      </c>
      <c r="D415" s="89" t="s">
        <v>852</v>
      </c>
      <c r="E415" s="86">
        <v>273.46010130059153</v>
      </c>
      <c r="F415" s="86">
        <v>751.5845175897996</v>
      </c>
      <c r="G415" s="86">
        <v>6786.10042793195</v>
      </c>
      <c r="H415" s="86">
        <v>7811.145046822341</v>
      </c>
      <c r="I415" s="110">
        <v>23.171369954610224</v>
      </c>
      <c r="J415" s="19"/>
      <c r="K415" s="38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0.5" customHeight="1">
      <c r="A416" s="51" t="s">
        <v>853</v>
      </c>
      <c r="B416" s="52" t="s">
        <v>854</v>
      </c>
      <c r="C416" s="51" t="s">
        <v>851</v>
      </c>
      <c r="D416" s="89" t="s">
        <v>852</v>
      </c>
      <c r="E416" s="86">
        <v>155.78240707172756</v>
      </c>
      <c r="F416" s="86">
        <v>381.1105793653658</v>
      </c>
      <c r="G416" s="86">
        <v>955.2245812478159</v>
      </c>
      <c r="H416" s="86">
        <v>1492.1175676849093</v>
      </c>
      <c r="I416" s="110">
        <v>4.426291916146845</v>
      </c>
      <c r="J416" s="19"/>
      <c r="K416" s="38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0.5" customHeight="1">
      <c r="A417" s="51" t="s">
        <v>855</v>
      </c>
      <c r="B417" s="52" t="s">
        <v>856</v>
      </c>
      <c r="C417" s="51" t="s">
        <v>851</v>
      </c>
      <c r="D417" s="89" t="s">
        <v>852</v>
      </c>
      <c r="E417" s="86">
        <v>585.1612108801229</v>
      </c>
      <c r="F417" s="86">
        <v>91.62703598039539</v>
      </c>
      <c r="G417" s="86">
        <v>522.5839007352129</v>
      </c>
      <c r="H417" s="86">
        <v>1199.3721475957311</v>
      </c>
      <c r="I417" s="110">
        <v>3.5578773123028595</v>
      </c>
      <c r="J417" s="19"/>
      <c r="K417" s="38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0.5" customHeight="1">
      <c r="A418" s="51" t="s">
        <v>857</v>
      </c>
      <c r="B418" s="52" t="s">
        <v>858</v>
      </c>
      <c r="C418" s="51" t="s">
        <v>851</v>
      </c>
      <c r="D418" s="89" t="s">
        <v>852</v>
      </c>
      <c r="E418" s="86">
        <v>75.9201873789147</v>
      </c>
      <c r="F418" s="86">
        <v>17.338250847777434</v>
      </c>
      <c r="G418" s="86">
        <v>136.8495789243041</v>
      </c>
      <c r="H418" s="86">
        <v>230.10801715099623</v>
      </c>
      <c r="I418" s="110">
        <v>0.6826038900783964</v>
      </c>
      <c r="J418" s="19"/>
      <c r="K418" s="38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0.5" customHeight="1">
      <c r="A419" s="51" t="s">
        <v>859</v>
      </c>
      <c r="B419" s="52" t="s">
        <v>860</v>
      </c>
      <c r="C419" s="51" t="s">
        <v>851</v>
      </c>
      <c r="D419" s="89" t="s">
        <v>852</v>
      </c>
      <c r="E419" s="86">
        <v>9098.249875091386</v>
      </c>
      <c r="F419" s="86">
        <v>25.05711724690946</v>
      </c>
      <c r="G419" s="86">
        <v>182.93022156334996</v>
      </c>
      <c r="H419" s="86">
        <v>9306.237213901646</v>
      </c>
      <c r="I419" s="110">
        <v>27.606485870647113</v>
      </c>
      <c r="J419" s="19"/>
      <c r="K419" s="38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0.5" customHeight="1">
      <c r="A420" s="54" t="s">
        <v>861</v>
      </c>
      <c r="B420" s="55" t="s">
        <v>862</v>
      </c>
      <c r="C420" s="54" t="s">
        <v>851</v>
      </c>
      <c r="D420" s="90" t="s">
        <v>852</v>
      </c>
      <c r="E420" s="86">
        <v>67.92735370880438</v>
      </c>
      <c r="F420" s="86">
        <v>32.857152712970745</v>
      </c>
      <c r="G420" s="86">
        <v>325.83124486976095</v>
      </c>
      <c r="H420" s="86">
        <v>426.61575129153607</v>
      </c>
      <c r="I420" s="110">
        <v>1.2655342260814377</v>
      </c>
      <c r="J420" s="19"/>
      <c r="K420" s="38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0.5" customHeight="1">
      <c r="A421" s="51" t="s">
        <v>863</v>
      </c>
      <c r="B421" s="52" t="s">
        <v>864</v>
      </c>
      <c r="C421" s="51" t="s">
        <v>851</v>
      </c>
      <c r="D421" s="89" t="s">
        <v>852</v>
      </c>
      <c r="E421" s="86">
        <v>190.93228312721038</v>
      </c>
      <c r="F421" s="86">
        <v>33.25004928861294</v>
      </c>
      <c r="G421" s="86">
        <v>213.61136385380942</v>
      </c>
      <c r="H421" s="86">
        <v>437.79369626963273</v>
      </c>
      <c r="I421" s="110">
        <v>1.2986930391449747</v>
      </c>
      <c r="J421" s="19"/>
      <c r="K421" s="38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0.5" customHeight="1">
      <c r="A422" s="51" t="s">
        <v>865</v>
      </c>
      <c r="B422" s="52" t="s">
        <v>866</v>
      </c>
      <c r="C422" s="51" t="s">
        <v>851</v>
      </c>
      <c r="D422" s="89" t="s">
        <v>852</v>
      </c>
      <c r="E422" s="86">
        <v>107.50600843681764</v>
      </c>
      <c r="F422" s="86">
        <v>28.894404744976175</v>
      </c>
      <c r="G422" s="86">
        <v>245.07419635583116</v>
      </c>
      <c r="H422" s="86">
        <v>381.474609537625</v>
      </c>
      <c r="I422" s="110">
        <v>1.131625293462283</v>
      </c>
      <c r="J422" s="19"/>
      <c r="K422" s="38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0.5" customHeight="1">
      <c r="A423" s="51" t="s">
        <v>867</v>
      </c>
      <c r="B423" s="52" t="s">
        <v>868</v>
      </c>
      <c r="C423" s="51" t="s">
        <v>851</v>
      </c>
      <c r="D423" s="89" t="s">
        <v>852</v>
      </c>
      <c r="E423" s="86">
        <v>105.13674809731684</v>
      </c>
      <c r="F423" s="86">
        <v>32.842296877226</v>
      </c>
      <c r="G423" s="86">
        <v>290.3075346817023</v>
      </c>
      <c r="H423" s="86">
        <v>428.2865796562451</v>
      </c>
      <c r="I423" s="110">
        <v>1.270490654612371</v>
      </c>
      <c r="J423" s="19"/>
      <c r="K423" s="38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0.5" customHeight="1">
      <c r="A424" s="51" t="s">
        <v>869</v>
      </c>
      <c r="B424" s="52" t="s">
        <v>870</v>
      </c>
      <c r="C424" s="51" t="s">
        <v>851</v>
      </c>
      <c r="D424" s="89" t="s">
        <v>852</v>
      </c>
      <c r="E424" s="86">
        <v>216.635099516286</v>
      </c>
      <c r="F424" s="86">
        <v>147.81638857925356</v>
      </c>
      <c r="G424" s="86">
        <v>250.04351810738567</v>
      </c>
      <c r="H424" s="86">
        <v>614.4950062029252</v>
      </c>
      <c r="I424" s="110">
        <v>1.8228686112775412</v>
      </c>
      <c r="J424" s="19"/>
      <c r="K424" s="38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0.5" customHeight="1">
      <c r="A425" s="51" t="s">
        <v>871</v>
      </c>
      <c r="B425" s="52" t="s">
        <v>872</v>
      </c>
      <c r="C425" s="51" t="s">
        <v>851</v>
      </c>
      <c r="D425" s="89" t="s">
        <v>852</v>
      </c>
      <c r="E425" s="86">
        <v>1298.551796168178</v>
      </c>
      <c r="F425" s="86">
        <v>31.46941304300318</v>
      </c>
      <c r="G425" s="86">
        <v>331.4875163966978</v>
      </c>
      <c r="H425" s="86">
        <v>1661.5087256078791</v>
      </c>
      <c r="I425" s="110">
        <v>4.9287822890365</v>
      </c>
      <c r="J425" s="19"/>
      <c r="K425" s="38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0.5" customHeight="1">
      <c r="A426" s="51" t="s">
        <v>873</v>
      </c>
      <c r="B426" s="52" t="s">
        <v>874</v>
      </c>
      <c r="C426" s="51" t="s">
        <v>851</v>
      </c>
      <c r="D426" s="89" t="s">
        <v>852</v>
      </c>
      <c r="E426" s="86">
        <v>51.70541865646211</v>
      </c>
      <c r="F426" s="86">
        <v>14.877850714224328</v>
      </c>
      <c r="G426" s="86">
        <v>131.40905655355</v>
      </c>
      <c r="H426" s="86">
        <v>197.9923259242364</v>
      </c>
      <c r="I426" s="110">
        <v>0.587334303058499</v>
      </c>
      <c r="J426" s="19"/>
      <c r="K426" s="38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0.5" customHeight="1">
      <c r="A427" s="51" t="s">
        <v>875</v>
      </c>
      <c r="B427" s="52" t="s">
        <v>876</v>
      </c>
      <c r="C427" s="51" t="s">
        <v>851</v>
      </c>
      <c r="D427" s="89" t="s">
        <v>852</v>
      </c>
      <c r="E427" s="86">
        <v>16.81915246451415</v>
      </c>
      <c r="F427" s="86">
        <v>3.7867356199260254</v>
      </c>
      <c r="G427" s="86">
        <v>28.585752059854283</v>
      </c>
      <c r="H427" s="86">
        <v>49.19164014429445</v>
      </c>
      <c r="I427" s="110">
        <v>0.14592453291098478</v>
      </c>
      <c r="J427" s="19"/>
      <c r="K427" s="38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0.5" customHeight="1">
      <c r="A428" s="51" t="s">
        <v>877</v>
      </c>
      <c r="B428" s="52" t="s">
        <v>878</v>
      </c>
      <c r="C428" s="51" t="s">
        <v>851</v>
      </c>
      <c r="D428" s="89" t="s">
        <v>852</v>
      </c>
      <c r="E428" s="86">
        <v>173.2848045241438</v>
      </c>
      <c r="F428" s="86">
        <v>158.2833908681511</v>
      </c>
      <c r="G428" s="86">
        <v>160.52006800846806</v>
      </c>
      <c r="H428" s="86">
        <v>492.08826340076297</v>
      </c>
      <c r="I428" s="110">
        <v>1.459755148986686</v>
      </c>
      <c r="J428" s="19"/>
      <c r="K428" s="38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0.5" customHeight="1">
      <c r="A429" s="51" t="s">
        <v>879</v>
      </c>
      <c r="B429" s="52" t="s">
        <v>880</v>
      </c>
      <c r="C429" s="51" t="s">
        <v>851</v>
      </c>
      <c r="D429" s="89" t="s">
        <v>852</v>
      </c>
      <c r="E429" s="86">
        <v>3752.517149846657</v>
      </c>
      <c r="F429" s="86">
        <v>109.16740075362395</v>
      </c>
      <c r="G429" s="86">
        <v>351.9467810355128</v>
      </c>
      <c r="H429" s="86">
        <v>4213.631331635794</v>
      </c>
      <c r="I429" s="110">
        <v>12.49952597889462</v>
      </c>
      <c r="J429" s="19"/>
      <c r="K429" s="38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0.5" customHeight="1">
      <c r="A430" s="51" t="s">
        <v>881</v>
      </c>
      <c r="B430" s="52" t="s">
        <v>882</v>
      </c>
      <c r="C430" s="51" t="s">
        <v>851</v>
      </c>
      <c r="D430" s="89" t="s">
        <v>852</v>
      </c>
      <c r="E430" s="86">
        <v>37.23320260178074</v>
      </c>
      <c r="F430" s="86">
        <v>8.010765223018645</v>
      </c>
      <c r="G430" s="86">
        <v>58.12349229866582</v>
      </c>
      <c r="H430" s="86">
        <v>103.36746012346521</v>
      </c>
      <c r="I430" s="110">
        <v>0.30663438528306575</v>
      </c>
      <c r="J430" s="19"/>
      <c r="K430" s="38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0.5" customHeight="1">
      <c r="A431" s="51" t="s">
        <v>883</v>
      </c>
      <c r="B431" s="52" t="s">
        <v>884</v>
      </c>
      <c r="C431" s="51" t="s">
        <v>851</v>
      </c>
      <c r="D431" s="89" t="s">
        <v>852</v>
      </c>
      <c r="E431" s="86">
        <v>61.472615185885125</v>
      </c>
      <c r="F431" s="86">
        <v>18.6030843915759</v>
      </c>
      <c r="G431" s="86">
        <v>164.39620175290702</v>
      </c>
      <c r="H431" s="86">
        <v>244.47190133036804</v>
      </c>
      <c r="I431" s="110">
        <v>0.7252136319677494</v>
      </c>
      <c r="J431" s="19"/>
      <c r="K431" s="38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0.5" customHeight="1">
      <c r="A432" s="51" t="s">
        <v>885</v>
      </c>
      <c r="B432" s="52" t="s">
        <v>886</v>
      </c>
      <c r="C432" s="51" t="s">
        <v>851</v>
      </c>
      <c r="D432" s="89" t="s">
        <v>852</v>
      </c>
      <c r="E432" s="86">
        <v>172.24809322190205</v>
      </c>
      <c r="F432" s="86">
        <v>27.39340015820227</v>
      </c>
      <c r="G432" s="86">
        <v>166.49139309643107</v>
      </c>
      <c r="H432" s="86">
        <v>366.1328864765354</v>
      </c>
      <c r="I432" s="110">
        <v>1.0861148415811854</v>
      </c>
      <c r="J432" s="19"/>
      <c r="K432" s="38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0.5" customHeight="1">
      <c r="A433" s="51" t="s">
        <v>887</v>
      </c>
      <c r="B433" s="52" t="s">
        <v>888</v>
      </c>
      <c r="C433" s="51" t="s">
        <v>851</v>
      </c>
      <c r="D433" s="89" t="s">
        <v>852</v>
      </c>
      <c r="E433" s="86">
        <v>150.29583080745059</v>
      </c>
      <c r="F433" s="86">
        <v>26.031134072766832</v>
      </c>
      <c r="G433" s="86">
        <v>168.861140035805</v>
      </c>
      <c r="H433" s="86">
        <v>345.18810491602244</v>
      </c>
      <c r="I433" s="110">
        <v>1.0239831977251317</v>
      </c>
      <c r="J433" s="19"/>
      <c r="K433" s="38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0.5" customHeight="1">
      <c r="A434" s="51" t="s">
        <v>889</v>
      </c>
      <c r="B434" s="52" t="s">
        <v>890</v>
      </c>
      <c r="C434" s="51" t="s">
        <v>851</v>
      </c>
      <c r="D434" s="89" t="s">
        <v>852</v>
      </c>
      <c r="E434" s="86">
        <v>194.85780934736533</v>
      </c>
      <c r="F434" s="86">
        <v>22.874561126969468</v>
      </c>
      <c r="G434" s="86">
        <v>121.96208635945831</v>
      </c>
      <c r="H434" s="86">
        <v>339.6944568337931</v>
      </c>
      <c r="I434" s="110">
        <v>1.0076865662644783</v>
      </c>
      <c r="J434" s="19"/>
      <c r="K434" s="38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0.5" customHeight="1">
      <c r="A435" s="51" t="s">
        <v>891</v>
      </c>
      <c r="B435" s="52" t="s">
        <v>892</v>
      </c>
      <c r="C435" s="51" t="s">
        <v>851</v>
      </c>
      <c r="D435" s="89" t="s">
        <v>852</v>
      </c>
      <c r="E435" s="86">
        <v>303.7935394026697</v>
      </c>
      <c r="F435" s="86">
        <v>61.29340596567241</v>
      </c>
      <c r="G435" s="86">
        <v>199.4288449964163</v>
      </c>
      <c r="H435" s="86">
        <v>564.5157903647585</v>
      </c>
      <c r="I435" s="110">
        <v>1.6746077745774726</v>
      </c>
      <c r="J435" s="19"/>
      <c r="K435" s="38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0.5" customHeight="1">
      <c r="A436" s="51" t="s">
        <v>893</v>
      </c>
      <c r="B436" s="52" t="s">
        <v>894</v>
      </c>
      <c r="C436" s="51" t="s">
        <v>851</v>
      </c>
      <c r="D436" s="89" t="s">
        <v>852</v>
      </c>
      <c r="E436" s="86">
        <v>182.68053355244126</v>
      </c>
      <c r="F436" s="86">
        <v>236.51585547706517</v>
      </c>
      <c r="G436" s="86">
        <v>290.46894809427744</v>
      </c>
      <c r="H436" s="86">
        <v>709.665337123784</v>
      </c>
      <c r="I436" s="110">
        <v>2.105186623969804</v>
      </c>
      <c r="J436" s="19"/>
      <c r="K436" s="38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0.5" customHeight="1">
      <c r="A437" s="51" t="s">
        <v>895</v>
      </c>
      <c r="B437" s="52" t="s">
        <v>896</v>
      </c>
      <c r="C437" s="51" t="s">
        <v>851</v>
      </c>
      <c r="D437" s="89" t="s">
        <v>852</v>
      </c>
      <c r="E437" s="86">
        <v>82.27368452056385</v>
      </c>
      <c r="F437" s="86">
        <v>19.149167250128972</v>
      </c>
      <c r="G437" s="86">
        <v>150.58027402248842</v>
      </c>
      <c r="H437" s="86">
        <v>252.00312579318125</v>
      </c>
      <c r="I437" s="110">
        <v>0.7475546315514208</v>
      </c>
      <c r="J437" s="19"/>
      <c r="K437" s="38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0.5" customHeight="1">
      <c r="A438" s="51" t="s">
        <v>897</v>
      </c>
      <c r="B438" s="52" t="s">
        <v>898</v>
      </c>
      <c r="C438" s="51" t="s">
        <v>851</v>
      </c>
      <c r="D438" s="89" t="s">
        <v>852</v>
      </c>
      <c r="E438" s="86">
        <v>1372.0631681277982</v>
      </c>
      <c r="F438" s="86">
        <v>32.698303782278586</v>
      </c>
      <c r="G438" s="86">
        <v>245.77555936667437</v>
      </c>
      <c r="H438" s="86">
        <v>1650.5370312767511</v>
      </c>
      <c r="I438" s="110">
        <v>4.896235308171141</v>
      </c>
      <c r="J438" s="19"/>
      <c r="K438" s="38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0.5" customHeight="1">
      <c r="A439" s="51" t="s">
        <v>899</v>
      </c>
      <c r="B439" s="52" t="s">
        <v>900</v>
      </c>
      <c r="C439" s="51" t="s">
        <v>851</v>
      </c>
      <c r="D439" s="89" t="s">
        <v>852</v>
      </c>
      <c r="E439" s="86">
        <v>79.45023779159797</v>
      </c>
      <c r="F439" s="86">
        <v>14.664704979769603</v>
      </c>
      <c r="G439" s="86">
        <v>98.58004584320184</v>
      </c>
      <c r="H439" s="86">
        <v>192.6949886145694</v>
      </c>
      <c r="I439" s="110">
        <v>0.5716200176572072</v>
      </c>
      <c r="J439" s="19"/>
      <c r="K439" s="38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0.5" customHeight="1">
      <c r="A440" s="51" t="s">
        <v>901</v>
      </c>
      <c r="B440" s="52" t="s">
        <v>902</v>
      </c>
      <c r="C440" s="51" t="s">
        <v>903</v>
      </c>
      <c r="D440" s="89" t="s">
        <v>366</v>
      </c>
      <c r="E440" s="86">
        <v>440.32347875716266</v>
      </c>
      <c r="F440" s="86">
        <v>487.2720897178767</v>
      </c>
      <c r="G440" s="86">
        <v>6607.165737137381</v>
      </c>
      <c r="H440" s="86">
        <v>7534.761305612421</v>
      </c>
      <c r="I440" s="110">
        <v>28.516741354980795</v>
      </c>
      <c r="J440" s="19"/>
      <c r="K440" s="38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0.5" customHeight="1">
      <c r="A441" s="51" t="s">
        <v>904</v>
      </c>
      <c r="B441" s="52" t="s">
        <v>905</v>
      </c>
      <c r="C441" s="51" t="s">
        <v>903</v>
      </c>
      <c r="D441" s="89" t="s">
        <v>366</v>
      </c>
      <c r="E441" s="86">
        <v>455.3411820154603</v>
      </c>
      <c r="F441" s="86">
        <v>27.737070810383774</v>
      </c>
      <c r="G441" s="86">
        <v>275.62831138536666</v>
      </c>
      <c r="H441" s="86">
        <v>758.7065642112107</v>
      </c>
      <c r="I441" s="110">
        <v>2.8714697093086845</v>
      </c>
      <c r="J441" s="19"/>
      <c r="K441" s="38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0.5" customHeight="1">
      <c r="A442" s="51" t="s">
        <v>906</v>
      </c>
      <c r="B442" s="52" t="s">
        <v>458</v>
      </c>
      <c r="C442" s="51" t="s">
        <v>903</v>
      </c>
      <c r="D442" s="89" t="s">
        <v>366</v>
      </c>
      <c r="E442" s="86">
        <v>133.15357343670163</v>
      </c>
      <c r="F442" s="86">
        <v>15.015804514933034</v>
      </c>
      <c r="G442" s="86">
        <v>132.358283701854</v>
      </c>
      <c r="H442" s="86">
        <v>280.5276616534886</v>
      </c>
      <c r="I442" s="110">
        <v>1.0617104438771447</v>
      </c>
      <c r="J442" s="19"/>
      <c r="K442" s="38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0.5" customHeight="1">
      <c r="A443" s="51" t="s">
        <v>907</v>
      </c>
      <c r="B443" s="52" t="s">
        <v>908</v>
      </c>
      <c r="C443" s="51" t="s">
        <v>903</v>
      </c>
      <c r="D443" s="89" t="s">
        <v>366</v>
      </c>
      <c r="E443" s="86">
        <v>217.09072710417465</v>
      </c>
      <c r="F443" s="86">
        <v>18.559223671355007</v>
      </c>
      <c r="G443" s="86">
        <v>121.73956963226762</v>
      </c>
      <c r="H443" s="86">
        <v>357.38952040779725</v>
      </c>
      <c r="I443" s="110">
        <v>1.352608809101673</v>
      </c>
      <c r="J443" s="19"/>
      <c r="K443" s="38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0.5" customHeight="1">
      <c r="A444" s="51" t="s">
        <v>909</v>
      </c>
      <c r="B444" s="52" t="s">
        <v>910</v>
      </c>
      <c r="C444" s="51" t="s">
        <v>903</v>
      </c>
      <c r="D444" s="89" t="s">
        <v>366</v>
      </c>
      <c r="E444" s="86">
        <v>141.19542991217094</v>
      </c>
      <c r="F444" s="86">
        <v>114.39886278855526</v>
      </c>
      <c r="G444" s="86">
        <v>996.5280976881526</v>
      </c>
      <c r="H444" s="86">
        <v>1252.1223903888788</v>
      </c>
      <c r="I444" s="110">
        <v>4.73889601849806</v>
      </c>
      <c r="J444" s="19"/>
      <c r="K444" s="38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0.5" customHeight="1">
      <c r="A445" s="51" t="s">
        <v>911</v>
      </c>
      <c r="B445" s="52" t="s">
        <v>912</v>
      </c>
      <c r="C445" s="51" t="s">
        <v>903</v>
      </c>
      <c r="D445" s="89" t="s">
        <v>366</v>
      </c>
      <c r="E445" s="86">
        <v>52.97520586314075</v>
      </c>
      <c r="F445" s="86">
        <v>8.37533491569785</v>
      </c>
      <c r="G445" s="86">
        <v>88.01534387902605</v>
      </c>
      <c r="H445" s="86">
        <v>149.36588465786465</v>
      </c>
      <c r="I445" s="110">
        <v>0.5653036808045264</v>
      </c>
      <c r="J445" s="19"/>
      <c r="K445" s="38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0.5" customHeight="1">
      <c r="A446" s="51" t="s">
        <v>913</v>
      </c>
      <c r="B446" s="52" t="s">
        <v>914</v>
      </c>
      <c r="C446" s="51" t="s">
        <v>903</v>
      </c>
      <c r="D446" s="89" t="s">
        <v>366</v>
      </c>
      <c r="E446" s="86">
        <v>141.65938446928865</v>
      </c>
      <c r="F446" s="86">
        <v>25.225960893545835</v>
      </c>
      <c r="G446" s="86">
        <v>288.4729944077054</v>
      </c>
      <c r="H446" s="86">
        <v>455.35833977053994</v>
      </c>
      <c r="I446" s="110">
        <v>1.7233904927283574</v>
      </c>
      <c r="J446" s="19"/>
      <c r="K446" s="38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0.5" customHeight="1">
      <c r="A447" s="51" t="s">
        <v>915</v>
      </c>
      <c r="B447" s="52" t="s">
        <v>916</v>
      </c>
      <c r="C447" s="51" t="s">
        <v>903</v>
      </c>
      <c r="D447" s="89" t="s">
        <v>366</v>
      </c>
      <c r="E447" s="86">
        <v>239.07601247261482</v>
      </c>
      <c r="F447" s="86">
        <v>789.5654749474718</v>
      </c>
      <c r="G447" s="86">
        <v>374.39091864270375</v>
      </c>
      <c r="H447" s="86">
        <v>1403.0324060627904</v>
      </c>
      <c r="I447" s="110">
        <v>5.310043757663137</v>
      </c>
      <c r="J447" s="19"/>
      <c r="K447" s="38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0.5" customHeight="1">
      <c r="A448" s="51" t="s">
        <v>917</v>
      </c>
      <c r="B448" s="52" t="s">
        <v>918</v>
      </c>
      <c r="C448" s="51" t="s">
        <v>903</v>
      </c>
      <c r="D448" s="89" t="s">
        <v>366</v>
      </c>
      <c r="E448" s="86">
        <v>59.15827590819327</v>
      </c>
      <c r="F448" s="86">
        <v>10.41216368964063</v>
      </c>
      <c r="G448" s="86">
        <v>119.25942116244212</v>
      </c>
      <c r="H448" s="86">
        <v>188.829860760276</v>
      </c>
      <c r="I448" s="110">
        <v>0.7146626257937116</v>
      </c>
      <c r="J448" s="19"/>
      <c r="K448" s="38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0.5" customHeight="1">
      <c r="A449" s="51" t="s">
        <v>919</v>
      </c>
      <c r="B449" s="52" t="s">
        <v>920</v>
      </c>
      <c r="C449" s="51" t="s">
        <v>903</v>
      </c>
      <c r="D449" s="89" t="s">
        <v>366</v>
      </c>
      <c r="E449" s="86">
        <v>14.341752522437291</v>
      </c>
      <c r="F449" s="86">
        <v>7.764814553268334</v>
      </c>
      <c r="G449" s="86">
        <v>119.24717273592661</v>
      </c>
      <c r="H449" s="86">
        <v>141.35373981163224</v>
      </c>
      <c r="I449" s="110">
        <v>0.5349801903830762</v>
      </c>
      <c r="J449" s="19"/>
      <c r="K449" s="38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0.5" customHeight="1">
      <c r="A450" s="51" t="s">
        <v>921</v>
      </c>
      <c r="B450" s="52" t="s">
        <v>922</v>
      </c>
      <c r="C450" s="51" t="s">
        <v>903</v>
      </c>
      <c r="D450" s="89" t="s">
        <v>366</v>
      </c>
      <c r="E450" s="86">
        <v>282.1655271190795</v>
      </c>
      <c r="F450" s="86">
        <v>91.77613488022155</v>
      </c>
      <c r="G450" s="86">
        <v>1353.7678951308487</v>
      </c>
      <c r="H450" s="86">
        <v>1727.7095571301497</v>
      </c>
      <c r="I450" s="110">
        <v>6.538846365379901</v>
      </c>
      <c r="J450" s="19"/>
      <c r="K450" s="38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0.5" customHeight="1">
      <c r="A451" s="51" t="s">
        <v>923</v>
      </c>
      <c r="B451" s="52" t="s">
        <v>924</v>
      </c>
      <c r="C451" s="51" t="s">
        <v>903</v>
      </c>
      <c r="D451" s="89" t="s">
        <v>366</v>
      </c>
      <c r="E451" s="86">
        <v>107.28982678771092</v>
      </c>
      <c r="F451" s="86">
        <v>12.773924237072926</v>
      </c>
      <c r="G451" s="86">
        <v>117.64853130114533</v>
      </c>
      <c r="H451" s="86">
        <v>237.71228232592915</v>
      </c>
      <c r="I451" s="110">
        <v>0.8996674741297221</v>
      </c>
      <c r="J451" s="19"/>
      <c r="K451" s="38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0.5" customHeight="1">
      <c r="A452" s="51" t="s">
        <v>925</v>
      </c>
      <c r="B452" s="52" t="s">
        <v>926</v>
      </c>
      <c r="C452" s="51" t="s">
        <v>903</v>
      </c>
      <c r="D452" s="89" t="s">
        <v>366</v>
      </c>
      <c r="E452" s="86">
        <v>33.930662832357626</v>
      </c>
      <c r="F452" s="86">
        <v>8.998271744776977</v>
      </c>
      <c r="G452" s="86">
        <v>117.30433430980389</v>
      </c>
      <c r="H452" s="86">
        <v>160.2332688869385</v>
      </c>
      <c r="I452" s="110">
        <v>0.606433369283823</v>
      </c>
      <c r="J452" s="19"/>
      <c r="K452" s="38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0.5" customHeight="1">
      <c r="A453" s="51" t="s">
        <v>927</v>
      </c>
      <c r="B453" s="52" t="s">
        <v>928</v>
      </c>
      <c r="C453" s="51" t="s">
        <v>903</v>
      </c>
      <c r="D453" s="89" t="s">
        <v>366</v>
      </c>
      <c r="E453" s="86">
        <v>357.0491960262738</v>
      </c>
      <c r="F453" s="86">
        <v>2174.7095851804597</v>
      </c>
      <c r="G453" s="86">
        <v>819.6784832707334</v>
      </c>
      <c r="H453" s="86">
        <v>3351.437264477467</v>
      </c>
      <c r="I453" s="110">
        <v>12.684153586572078</v>
      </c>
      <c r="J453" s="19"/>
      <c r="K453" s="38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0.5" customHeight="1">
      <c r="A454" s="54" t="s">
        <v>929</v>
      </c>
      <c r="B454" s="55" t="s">
        <v>930</v>
      </c>
      <c r="C454" s="54" t="s">
        <v>903</v>
      </c>
      <c r="D454" s="90" t="s">
        <v>366</v>
      </c>
      <c r="E454" s="86">
        <v>38.11514009178917</v>
      </c>
      <c r="F454" s="86">
        <v>13.253099662871904</v>
      </c>
      <c r="G454" s="86">
        <v>185.15414375880292</v>
      </c>
      <c r="H454" s="86">
        <v>236.52238351346398</v>
      </c>
      <c r="I454" s="110">
        <v>0.8951640751105133</v>
      </c>
      <c r="J454" s="19"/>
      <c r="K454" s="38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0.5" customHeight="1">
      <c r="A455" s="51" t="s">
        <v>931</v>
      </c>
      <c r="B455" s="52" t="s">
        <v>932</v>
      </c>
      <c r="C455" s="51" t="s">
        <v>903</v>
      </c>
      <c r="D455" s="89" t="s">
        <v>366</v>
      </c>
      <c r="E455" s="86">
        <v>209.83300026150516</v>
      </c>
      <c r="F455" s="86">
        <v>93.41611768359601</v>
      </c>
      <c r="G455" s="86">
        <v>497.48761226840395</v>
      </c>
      <c r="H455" s="86">
        <v>800.7367302135051</v>
      </c>
      <c r="I455" s="110">
        <v>3.0305408894536434</v>
      </c>
      <c r="J455" s="19"/>
      <c r="K455" s="38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0.5" customHeight="1">
      <c r="A456" s="51" t="s">
        <v>933</v>
      </c>
      <c r="B456" s="52" t="s">
        <v>934</v>
      </c>
      <c r="C456" s="51" t="s">
        <v>903</v>
      </c>
      <c r="D456" s="89" t="s">
        <v>366</v>
      </c>
      <c r="E456" s="86">
        <v>104.20566118200406</v>
      </c>
      <c r="F456" s="86">
        <v>19.769228654434045</v>
      </c>
      <c r="G456" s="86">
        <v>247.25282181700038</v>
      </c>
      <c r="H456" s="86">
        <v>371.2277116534385</v>
      </c>
      <c r="I456" s="110">
        <v>1.4049820833922297</v>
      </c>
      <c r="J456" s="19"/>
      <c r="K456" s="38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0.5" customHeight="1">
      <c r="A457" s="51" t="s">
        <v>935</v>
      </c>
      <c r="B457" s="52" t="s">
        <v>936</v>
      </c>
      <c r="C457" s="51" t="s">
        <v>903</v>
      </c>
      <c r="D457" s="89" t="s">
        <v>366</v>
      </c>
      <c r="E457" s="86">
        <v>108.13874580013439</v>
      </c>
      <c r="F457" s="86">
        <v>14.753472900984868</v>
      </c>
      <c r="G457" s="86">
        <v>149.51587129019617</v>
      </c>
      <c r="H457" s="86">
        <v>272.4080899913154</v>
      </c>
      <c r="I457" s="110">
        <v>1.0309803761799832</v>
      </c>
      <c r="J457" s="19"/>
      <c r="K457" s="38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0.5" customHeight="1">
      <c r="A458" s="51" t="s">
        <v>937</v>
      </c>
      <c r="B458" s="52" t="s">
        <v>938</v>
      </c>
      <c r="C458" s="51" t="s">
        <v>903</v>
      </c>
      <c r="D458" s="89" t="s">
        <v>366</v>
      </c>
      <c r="E458" s="86">
        <v>366.32864461025935</v>
      </c>
      <c r="F458" s="86">
        <v>22.639139084565606</v>
      </c>
      <c r="G458" s="86">
        <v>324.34606992418594</v>
      </c>
      <c r="H458" s="86">
        <v>713.3138536190108</v>
      </c>
      <c r="I458" s="110">
        <v>2.6996723377854406</v>
      </c>
      <c r="J458" s="19"/>
      <c r="K458" s="38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0.5" customHeight="1">
      <c r="A459" s="51" t="s">
        <v>939</v>
      </c>
      <c r="B459" s="52" t="s">
        <v>940</v>
      </c>
      <c r="C459" s="51" t="s">
        <v>903</v>
      </c>
      <c r="D459" s="89" t="s">
        <v>366</v>
      </c>
      <c r="E459" s="86">
        <v>20.902711378796187</v>
      </c>
      <c r="F459" s="86">
        <v>7.979279085755518</v>
      </c>
      <c r="G459" s="86">
        <v>113.67139429342629</v>
      </c>
      <c r="H459" s="86">
        <v>142.553384757978</v>
      </c>
      <c r="I459" s="110">
        <v>0.5395204755049512</v>
      </c>
      <c r="J459" s="19"/>
      <c r="K459" s="38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0.5" customHeight="1">
      <c r="A460" s="51" t="s">
        <v>941</v>
      </c>
      <c r="B460" s="52" t="s">
        <v>942</v>
      </c>
      <c r="C460" s="51" t="s">
        <v>903</v>
      </c>
      <c r="D460" s="89" t="s">
        <v>366</v>
      </c>
      <c r="E460" s="86">
        <v>199.72743339325055</v>
      </c>
      <c r="F460" s="86">
        <v>129.63248661823462</v>
      </c>
      <c r="G460" s="86">
        <v>1116.2776606815119</v>
      </c>
      <c r="H460" s="86">
        <v>1445.637580692997</v>
      </c>
      <c r="I460" s="110">
        <v>5.471291167638607</v>
      </c>
      <c r="J460" s="19"/>
      <c r="K460" s="38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0.5" customHeight="1">
      <c r="A461" s="51" t="s">
        <v>943</v>
      </c>
      <c r="B461" s="52" t="s">
        <v>944</v>
      </c>
      <c r="C461" s="51" t="s">
        <v>903</v>
      </c>
      <c r="D461" s="89" t="s">
        <v>366</v>
      </c>
      <c r="E461" s="86">
        <v>45.65771894582282</v>
      </c>
      <c r="F461" s="86">
        <v>18.109955236656777</v>
      </c>
      <c r="G461" s="86">
        <v>254.31554771754344</v>
      </c>
      <c r="H461" s="86">
        <v>318.08322190002303</v>
      </c>
      <c r="I461" s="110">
        <v>1.2038466250450994</v>
      </c>
      <c r="J461" s="19"/>
      <c r="K461" s="38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0.5" customHeight="1">
      <c r="A462" s="51" t="s">
        <v>945</v>
      </c>
      <c r="B462" s="52" t="s">
        <v>946</v>
      </c>
      <c r="C462" s="51" t="s">
        <v>903</v>
      </c>
      <c r="D462" s="89" t="s">
        <v>366</v>
      </c>
      <c r="E462" s="86">
        <v>53.5254971305337</v>
      </c>
      <c r="F462" s="86">
        <v>15.567893544316675</v>
      </c>
      <c r="G462" s="86">
        <v>209.68652348305648</v>
      </c>
      <c r="H462" s="86">
        <v>278.7799141579069</v>
      </c>
      <c r="I462" s="110">
        <v>1.0550957601116226</v>
      </c>
      <c r="J462" s="19"/>
      <c r="K462" s="38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0.5" customHeight="1">
      <c r="A463" s="51" t="s">
        <v>947</v>
      </c>
      <c r="B463" s="52" t="s">
        <v>948</v>
      </c>
      <c r="C463" s="51" t="s">
        <v>903</v>
      </c>
      <c r="D463" s="89" t="s">
        <v>366</v>
      </c>
      <c r="E463" s="86">
        <v>55.054606254573194</v>
      </c>
      <c r="F463" s="86">
        <v>15.403310360052668</v>
      </c>
      <c r="G463" s="86">
        <v>201.37066579556722</v>
      </c>
      <c r="H463" s="86">
        <v>271.82858241019306</v>
      </c>
      <c r="I463" s="110">
        <v>1.0287871192029099</v>
      </c>
      <c r="J463" s="19"/>
      <c r="K463" s="38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0.5" customHeight="1">
      <c r="A464" s="51" t="s">
        <v>949</v>
      </c>
      <c r="B464" s="52" t="s">
        <v>221</v>
      </c>
      <c r="C464" s="51" t="s">
        <v>903</v>
      </c>
      <c r="D464" s="89" t="s">
        <v>366</v>
      </c>
      <c r="E464" s="86">
        <v>166.6161990494665</v>
      </c>
      <c r="F464" s="86">
        <v>19.917818183103037</v>
      </c>
      <c r="G464" s="86">
        <v>185.5825924010259</v>
      </c>
      <c r="H464" s="86">
        <v>372.11660963359543</v>
      </c>
      <c r="I464" s="110">
        <v>1.4083462873481292</v>
      </c>
      <c r="J464" s="19"/>
      <c r="K464" s="38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0.5" customHeight="1">
      <c r="A465" s="51" t="s">
        <v>950</v>
      </c>
      <c r="B465" s="52" t="s">
        <v>951</v>
      </c>
      <c r="C465" s="51" t="s">
        <v>903</v>
      </c>
      <c r="D465" s="89" t="s">
        <v>366</v>
      </c>
      <c r="E465" s="86">
        <v>206.4504327364701</v>
      </c>
      <c r="F465" s="86">
        <v>5.089286181365958</v>
      </c>
      <c r="G465" s="86">
        <v>66.55149718995521</v>
      </c>
      <c r="H465" s="86">
        <v>278.0912161077913</v>
      </c>
      <c r="I465" s="110">
        <v>1.0524892509774584</v>
      </c>
      <c r="J465" s="19"/>
      <c r="K465" s="38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0.5" customHeight="1">
      <c r="A466" s="51" t="s">
        <v>952</v>
      </c>
      <c r="B466" s="52" t="s">
        <v>953</v>
      </c>
      <c r="C466" s="51" t="s">
        <v>903</v>
      </c>
      <c r="D466" s="89" t="s">
        <v>366</v>
      </c>
      <c r="E466" s="86">
        <v>87.27517372312802</v>
      </c>
      <c r="F466" s="86">
        <v>20.618096485378793</v>
      </c>
      <c r="G466" s="86">
        <v>251.03593566044376</v>
      </c>
      <c r="H466" s="86">
        <v>358.9292058689506</v>
      </c>
      <c r="I466" s="110">
        <v>1.3584360424117754</v>
      </c>
      <c r="J466" s="19"/>
      <c r="K466" s="38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0.5" customHeight="1">
      <c r="A467" s="51" t="s">
        <v>954</v>
      </c>
      <c r="B467" s="52" t="s">
        <v>955</v>
      </c>
      <c r="C467" s="51" t="s">
        <v>903</v>
      </c>
      <c r="D467" s="89" t="s">
        <v>366</v>
      </c>
      <c r="E467" s="86">
        <v>446.3905821271201</v>
      </c>
      <c r="F467" s="86">
        <v>96.00208795061542</v>
      </c>
      <c r="G467" s="86">
        <v>1299.1935281610254</v>
      </c>
      <c r="H467" s="86">
        <v>1841.586198238761</v>
      </c>
      <c r="I467" s="110">
        <v>6.969834234690286</v>
      </c>
      <c r="J467" s="19"/>
      <c r="K467" s="38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0.5" customHeight="1">
      <c r="A468" s="51" t="s">
        <v>956</v>
      </c>
      <c r="B468" s="52" t="s">
        <v>957</v>
      </c>
      <c r="C468" s="51" t="s">
        <v>903</v>
      </c>
      <c r="D468" s="89" t="s">
        <v>366</v>
      </c>
      <c r="E468" s="86">
        <v>35.13161205577586</v>
      </c>
      <c r="F468" s="86">
        <v>13.17343159620998</v>
      </c>
      <c r="G468" s="86">
        <v>216.0810412818513</v>
      </c>
      <c r="H468" s="86">
        <v>264.38608493383714</v>
      </c>
      <c r="I468" s="110">
        <v>1.0006195679083185</v>
      </c>
      <c r="J468" s="19"/>
      <c r="K468" s="38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0.5" customHeight="1">
      <c r="A469" s="51" t="s">
        <v>958</v>
      </c>
      <c r="B469" s="52" t="s">
        <v>959</v>
      </c>
      <c r="C469" s="51" t="s">
        <v>903</v>
      </c>
      <c r="D469" s="89" t="s">
        <v>366</v>
      </c>
      <c r="E469" s="86">
        <v>218.64921036286768</v>
      </c>
      <c r="F469" s="86">
        <v>24.56588987266391</v>
      </c>
      <c r="G469" s="86">
        <v>214.28220849133123</v>
      </c>
      <c r="H469" s="86">
        <v>457.4973087268628</v>
      </c>
      <c r="I469" s="110">
        <v>1.731485828734338</v>
      </c>
      <c r="J469" s="19"/>
      <c r="K469" s="38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0.5" customHeight="1">
      <c r="A470" s="51" t="s">
        <v>960</v>
      </c>
      <c r="B470" s="52" t="s">
        <v>961</v>
      </c>
      <c r="C470" s="51" t="s">
        <v>962</v>
      </c>
      <c r="D470" s="89" t="s">
        <v>963</v>
      </c>
      <c r="E470" s="86">
        <v>33.4033326685345</v>
      </c>
      <c r="F470" s="86">
        <v>16.050757667320735</v>
      </c>
      <c r="G470" s="86">
        <v>165.00427954557378</v>
      </c>
      <c r="H470" s="86">
        <v>214.458369881429</v>
      </c>
      <c r="I470" s="110">
        <v>0.24063261622574178</v>
      </c>
      <c r="J470" s="19"/>
      <c r="K470" s="38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0.5" customHeight="1">
      <c r="A471" s="51" t="s">
        <v>964</v>
      </c>
      <c r="B471" s="52" t="s">
        <v>965</v>
      </c>
      <c r="C471" s="51" t="s">
        <v>962</v>
      </c>
      <c r="D471" s="89" t="s">
        <v>963</v>
      </c>
      <c r="E471" s="86">
        <v>141.88455916692624</v>
      </c>
      <c r="F471" s="86">
        <v>40.43391782766173</v>
      </c>
      <c r="G471" s="86">
        <v>66.76144345266601</v>
      </c>
      <c r="H471" s="86">
        <v>249.07992044725398</v>
      </c>
      <c r="I471" s="110">
        <v>0.27947966283461234</v>
      </c>
      <c r="J471" s="19"/>
      <c r="K471" s="38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0.5" customHeight="1">
      <c r="A472" s="51" t="s">
        <v>966</v>
      </c>
      <c r="B472" s="52" t="s">
        <v>967</v>
      </c>
      <c r="C472" s="51" t="s">
        <v>962</v>
      </c>
      <c r="D472" s="89" t="s">
        <v>963</v>
      </c>
      <c r="E472" s="86">
        <v>452.73965950937776</v>
      </c>
      <c r="F472" s="86">
        <v>42.48700185137022</v>
      </c>
      <c r="G472" s="86">
        <v>275.15839522421595</v>
      </c>
      <c r="H472" s="86">
        <v>770.3850565849639</v>
      </c>
      <c r="I472" s="110">
        <v>0.8644091241099605</v>
      </c>
      <c r="J472" s="19"/>
      <c r="K472" s="38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0.5" customHeight="1">
      <c r="A473" s="51" t="s">
        <v>968</v>
      </c>
      <c r="B473" s="52" t="s">
        <v>969</v>
      </c>
      <c r="C473" s="51" t="s">
        <v>962</v>
      </c>
      <c r="D473" s="89" t="s">
        <v>963</v>
      </c>
      <c r="E473" s="86">
        <v>117.80519169139896</v>
      </c>
      <c r="F473" s="86">
        <v>17.599862848512704</v>
      </c>
      <c r="G473" s="86">
        <v>140.42471514690052</v>
      </c>
      <c r="H473" s="86">
        <v>275.8297696868122</v>
      </c>
      <c r="I473" s="110">
        <v>0.3094942815679261</v>
      </c>
      <c r="J473" s="19"/>
      <c r="K473" s="38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0.5" customHeight="1">
      <c r="A474" s="51" t="s">
        <v>970</v>
      </c>
      <c r="B474" s="52" t="s">
        <v>971</v>
      </c>
      <c r="C474" s="51" t="s">
        <v>962</v>
      </c>
      <c r="D474" s="89" t="s">
        <v>963</v>
      </c>
      <c r="E474" s="86">
        <v>196.34774347841162</v>
      </c>
      <c r="F474" s="86">
        <v>19.512520863178455</v>
      </c>
      <c r="G474" s="86">
        <v>116.39306625796986</v>
      </c>
      <c r="H474" s="86">
        <v>332.25333059955994</v>
      </c>
      <c r="I474" s="110">
        <v>0.3728042334560884</v>
      </c>
      <c r="J474" s="19"/>
      <c r="K474" s="38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0.5" customHeight="1">
      <c r="A475" s="51" t="s">
        <v>972</v>
      </c>
      <c r="B475" s="52" t="s">
        <v>973</v>
      </c>
      <c r="C475" s="51" t="s">
        <v>962</v>
      </c>
      <c r="D475" s="89" t="s">
        <v>963</v>
      </c>
      <c r="E475" s="86">
        <v>16.745103517272028</v>
      </c>
      <c r="F475" s="86">
        <v>2.6410841653496</v>
      </c>
      <c r="G475" s="86">
        <v>23.861241808628</v>
      </c>
      <c r="H475" s="86">
        <v>43.24742949124963</v>
      </c>
      <c r="I475" s="110">
        <v>0.048525698060987034</v>
      </c>
      <c r="J475" s="19"/>
      <c r="K475" s="38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0.5" customHeight="1">
      <c r="A476" s="51" t="s">
        <v>974</v>
      </c>
      <c r="B476" s="52" t="s">
        <v>975</v>
      </c>
      <c r="C476" s="51" t="s">
        <v>962</v>
      </c>
      <c r="D476" s="89" t="s">
        <v>963</v>
      </c>
      <c r="E476" s="86">
        <v>67.2443003570491</v>
      </c>
      <c r="F476" s="86">
        <v>5.657144295122641</v>
      </c>
      <c r="G476" s="86">
        <v>26.773190457924287</v>
      </c>
      <c r="H476" s="86">
        <v>99.67463511009602</v>
      </c>
      <c r="I476" s="110">
        <v>0.11183973948486847</v>
      </c>
      <c r="J476" s="19"/>
      <c r="K476" s="38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0.5" customHeight="1">
      <c r="A477" s="51" t="s">
        <v>976</v>
      </c>
      <c r="B477" s="52" t="s">
        <v>977</v>
      </c>
      <c r="C477" s="51" t="s">
        <v>962</v>
      </c>
      <c r="D477" s="89" t="s">
        <v>963</v>
      </c>
      <c r="E477" s="86">
        <v>56.007167494198136</v>
      </c>
      <c r="F477" s="86">
        <v>12.98982523941384</v>
      </c>
      <c r="G477" s="86">
        <v>137.04407457705054</v>
      </c>
      <c r="H477" s="86">
        <v>206.04106731066253</v>
      </c>
      <c r="I477" s="110">
        <v>0.2311879974855776</v>
      </c>
      <c r="J477" s="19"/>
      <c r="K477" s="38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0.5" customHeight="1">
      <c r="A478" s="51" t="s">
        <v>978</v>
      </c>
      <c r="B478" s="52" t="s">
        <v>979</v>
      </c>
      <c r="C478" s="51" t="s">
        <v>962</v>
      </c>
      <c r="D478" s="89" t="s">
        <v>963</v>
      </c>
      <c r="E478" s="86">
        <v>291.67728867850786</v>
      </c>
      <c r="F478" s="86">
        <v>19.047008599604226</v>
      </c>
      <c r="G478" s="86">
        <v>47.56043019219857</v>
      </c>
      <c r="H478" s="86">
        <v>358.28472747031066</v>
      </c>
      <c r="I478" s="110">
        <v>0.40201271404130695</v>
      </c>
      <c r="J478" s="19"/>
      <c r="K478" s="38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0.5" customHeight="1">
      <c r="A479" s="51" t="s">
        <v>980</v>
      </c>
      <c r="B479" s="52" t="s">
        <v>981</v>
      </c>
      <c r="C479" s="51" t="s">
        <v>962</v>
      </c>
      <c r="D479" s="89" t="s">
        <v>963</v>
      </c>
      <c r="E479" s="86">
        <v>578.8679923031705</v>
      </c>
      <c r="F479" s="86">
        <v>40.070101927781835</v>
      </c>
      <c r="G479" s="86">
        <v>129.98905021107498</v>
      </c>
      <c r="H479" s="86">
        <v>748.9271444420273</v>
      </c>
      <c r="I479" s="110">
        <v>0.8403323135823426</v>
      </c>
      <c r="J479" s="19"/>
      <c r="K479" s="38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0.5" customHeight="1">
      <c r="A480" s="51" t="s">
        <v>982</v>
      </c>
      <c r="B480" s="52" t="s">
        <v>983</v>
      </c>
      <c r="C480" s="51" t="s">
        <v>962</v>
      </c>
      <c r="D480" s="89" t="s">
        <v>963</v>
      </c>
      <c r="E480" s="86">
        <v>60.466305145963844</v>
      </c>
      <c r="F480" s="86">
        <v>1324.3384459809577</v>
      </c>
      <c r="G480" s="86">
        <v>1205.7239396249227</v>
      </c>
      <c r="H480" s="86">
        <v>2590.528690751844</v>
      </c>
      <c r="I480" s="110">
        <v>2.9066979134836837</v>
      </c>
      <c r="J480" s="19"/>
      <c r="K480" s="38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0.5" customHeight="1">
      <c r="A481" s="51" t="s">
        <v>984</v>
      </c>
      <c r="B481" s="52" t="s">
        <v>985</v>
      </c>
      <c r="C481" s="51" t="s">
        <v>962</v>
      </c>
      <c r="D481" s="89" t="s">
        <v>963</v>
      </c>
      <c r="E481" s="86">
        <v>248.93582933482392</v>
      </c>
      <c r="F481" s="86">
        <v>22.106762892213993</v>
      </c>
      <c r="G481" s="86">
        <v>114.24774601983378</v>
      </c>
      <c r="H481" s="86">
        <v>385.29033824687167</v>
      </c>
      <c r="I481" s="110">
        <v>0.43231430953292077</v>
      </c>
      <c r="J481" s="19"/>
      <c r="K481" s="38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0.5" customHeight="1">
      <c r="A482" s="51" t="s">
        <v>986</v>
      </c>
      <c r="B482" s="52" t="s">
        <v>987</v>
      </c>
      <c r="C482" s="51" t="s">
        <v>962</v>
      </c>
      <c r="D482" s="89" t="s">
        <v>963</v>
      </c>
      <c r="E482" s="86">
        <v>173.62590890480266</v>
      </c>
      <c r="F482" s="86">
        <v>24.266572921887818</v>
      </c>
      <c r="G482" s="86">
        <v>196.68372665914478</v>
      </c>
      <c r="H482" s="86">
        <v>394.57620848583525</v>
      </c>
      <c r="I482" s="110">
        <v>0.44273350301448067</v>
      </c>
      <c r="J482" s="19"/>
      <c r="K482" s="38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0.5" customHeight="1">
      <c r="A483" s="51" t="s">
        <v>988</v>
      </c>
      <c r="B483" s="52" t="s">
        <v>989</v>
      </c>
      <c r="C483" s="51" t="s">
        <v>962</v>
      </c>
      <c r="D483" s="89" t="s">
        <v>963</v>
      </c>
      <c r="E483" s="86">
        <v>94.91199013227974</v>
      </c>
      <c r="F483" s="86">
        <v>10.76412990674679</v>
      </c>
      <c r="G483" s="86">
        <v>70.11478707715689</v>
      </c>
      <c r="H483" s="86">
        <v>175.7909071161834</v>
      </c>
      <c r="I483" s="110">
        <v>0.19724586133640398</v>
      </c>
      <c r="J483" s="19"/>
      <c r="K483" s="38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0.5" customHeight="1">
      <c r="A484" s="51" t="s">
        <v>990</v>
      </c>
      <c r="B484" s="52" t="s">
        <v>991</v>
      </c>
      <c r="C484" s="51" t="s">
        <v>962</v>
      </c>
      <c r="D484" s="89" t="s">
        <v>963</v>
      </c>
      <c r="E484" s="86">
        <v>55.11872322037947</v>
      </c>
      <c r="F484" s="86">
        <v>6.119603203122891</v>
      </c>
      <c r="G484" s="86">
        <v>38.18670744156935</v>
      </c>
      <c r="H484" s="86">
        <v>99.42503386507171</v>
      </c>
      <c r="I484" s="110">
        <v>0.11155967487075893</v>
      </c>
      <c r="J484" s="19"/>
      <c r="K484" s="38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0.5" customHeight="1">
      <c r="A485" s="51" t="s">
        <v>992</v>
      </c>
      <c r="B485" s="52" t="s">
        <v>993</v>
      </c>
      <c r="C485" s="51" t="s">
        <v>962</v>
      </c>
      <c r="D485" s="89" t="s">
        <v>963</v>
      </c>
      <c r="E485" s="86">
        <v>39.666723378464845</v>
      </c>
      <c r="F485" s="86">
        <v>491.06339753608245</v>
      </c>
      <c r="G485" s="86">
        <v>3995.357631698094</v>
      </c>
      <c r="H485" s="86">
        <v>4526.087752612641</v>
      </c>
      <c r="I485" s="110">
        <v>5.078488369470631</v>
      </c>
      <c r="J485" s="19"/>
      <c r="K485" s="38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0.5" customHeight="1">
      <c r="A486" s="51" t="s">
        <v>994</v>
      </c>
      <c r="B486" s="52" t="s">
        <v>995</v>
      </c>
      <c r="C486" s="51" t="s">
        <v>962</v>
      </c>
      <c r="D486" s="89" t="s">
        <v>963</v>
      </c>
      <c r="E486" s="86">
        <v>16.7056142743491</v>
      </c>
      <c r="F486" s="86">
        <v>8.5972911682752</v>
      </c>
      <c r="G486" s="86">
        <v>96.24173689244249</v>
      </c>
      <c r="H486" s="86">
        <v>121.54464233506678</v>
      </c>
      <c r="I486" s="110">
        <v>0.136378940535078</v>
      </c>
      <c r="J486" s="19"/>
      <c r="K486" s="38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0.5" customHeight="1">
      <c r="A487" s="51" t="s">
        <v>996</v>
      </c>
      <c r="B487" s="52" t="s">
        <v>997</v>
      </c>
      <c r="C487" s="51" t="s">
        <v>962</v>
      </c>
      <c r="D487" s="89" t="s">
        <v>963</v>
      </c>
      <c r="E487" s="86">
        <v>85.73295628611308</v>
      </c>
      <c r="F487" s="86">
        <v>14.407105777189436</v>
      </c>
      <c r="G487" s="86">
        <v>127.91117353655683</v>
      </c>
      <c r="H487" s="86">
        <v>228.05123559985935</v>
      </c>
      <c r="I487" s="110">
        <v>0.25588446599798204</v>
      </c>
      <c r="J487" s="19"/>
      <c r="K487" s="38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0.5" customHeight="1">
      <c r="A488" s="54" t="s">
        <v>998</v>
      </c>
      <c r="B488" s="55" t="s">
        <v>999</v>
      </c>
      <c r="C488" s="54" t="s">
        <v>962</v>
      </c>
      <c r="D488" s="90" t="s">
        <v>963</v>
      </c>
      <c r="E488" s="86">
        <v>168.20103375859085</v>
      </c>
      <c r="F488" s="86">
        <v>32.58194331942478</v>
      </c>
      <c r="G488" s="86">
        <v>224.5973046860048</v>
      </c>
      <c r="H488" s="86">
        <v>425.3802817640204</v>
      </c>
      <c r="I488" s="110">
        <v>0.47729715631202935</v>
      </c>
      <c r="J488" s="19"/>
      <c r="K488" s="38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0.5" customHeight="1">
      <c r="A489" s="51" t="s">
        <v>1000</v>
      </c>
      <c r="B489" s="52" t="s">
        <v>1001</v>
      </c>
      <c r="C489" s="51" t="s">
        <v>962</v>
      </c>
      <c r="D489" s="89" t="s">
        <v>963</v>
      </c>
      <c r="E489" s="86">
        <v>71.42315820022698</v>
      </c>
      <c r="F489" s="86">
        <v>556.6531619584848</v>
      </c>
      <c r="G489" s="86">
        <v>302.1881247583342</v>
      </c>
      <c r="H489" s="86">
        <v>930.264444917046</v>
      </c>
      <c r="I489" s="110">
        <v>1.0438014953015862</v>
      </c>
      <c r="J489" s="19"/>
      <c r="K489" s="38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0.5" customHeight="1">
      <c r="A490" s="51" t="s">
        <v>1002</v>
      </c>
      <c r="B490" s="52" t="s">
        <v>1003</v>
      </c>
      <c r="C490" s="51" t="s">
        <v>962</v>
      </c>
      <c r="D490" s="89" t="s">
        <v>963</v>
      </c>
      <c r="E490" s="86">
        <v>16.967662373567084</v>
      </c>
      <c r="F490" s="86">
        <v>1815.8284616998221</v>
      </c>
      <c r="G490" s="86">
        <v>2495.832774796429</v>
      </c>
      <c r="H490" s="86">
        <v>4328.628898869818</v>
      </c>
      <c r="I490" s="110">
        <v>4.856930028803665</v>
      </c>
      <c r="J490" s="19"/>
      <c r="K490" s="38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0.5" customHeight="1">
      <c r="A491" s="51" t="s">
        <v>1004</v>
      </c>
      <c r="B491" s="52" t="s">
        <v>1005</v>
      </c>
      <c r="C491" s="51" t="s">
        <v>962</v>
      </c>
      <c r="D491" s="89" t="s">
        <v>963</v>
      </c>
      <c r="E491" s="86">
        <v>263.4419012842576</v>
      </c>
      <c r="F491" s="86">
        <v>7.447334369331218</v>
      </c>
      <c r="G491" s="86">
        <v>85.05209945754297</v>
      </c>
      <c r="H491" s="86">
        <v>355.94133511113176</v>
      </c>
      <c r="I491" s="110">
        <v>0.39938331499036567</v>
      </c>
      <c r="J491" s="19"/>
      <c r="K491" s="38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0.5" customHeight="1">
      <c r="A492" s="51" t="s">
        <v>1006</v>
      </c>
      <c r="B492" s="52" t="s">
        <v>1007</v>
      </c>
      <c r="C492" s="51" t="s">
        <v>962</v>
      </c>
      <c r="D492" s="89" t="s">
        <v>963</v>
      </c>
      <c r="E492" s="86">
        <v>337.08334258998167</v>
      </c>
      <c r="F492" s="86">
        <v>42.970103069788614</v>
      </c>
      <c r="G492" s="86">
        <v>345.4031916493659</v>
      </c>
      <c r="H492" s="86">
        <v>725.4566373091361</v>
      </c>
      <c r="I492" s="110">
        <v>0.8139972745784787</v>
      </c>
      <c r="J492" s="19"/>
      <c r="K492" s="38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0.5" customHeight="1">
      <c r="A493" s="51" t="s">
        <v>1008</v>
      </c>
      <c r="B493" s="52" t="s">
        <v>374</v>
      </c>
      <c r="C493" s="51" t="s">
        <v>962</v>
      </c>
      <c r="D493" s="89" t="s">
        <v>963</v>
      </c>
      <c r="E493" s="86">
        <v>96.97030420889052</v>
      </c>
      <c r="F493" s="86">
        <v>8.674876345338632</v>
      </c>
      <c r="G493" s="86">
        <v>43.30710801059815</v>
      </c>
      <c r="H493" s="86">
        <v>148.9522885648273</v>
      </c>
      <c r="I493" s="110">
        <v>0.16713163916140464</v>
      </c>
      <c r="J493" s="19"/>
      <c r="K493" s="38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0.5" customHeight="1">
      <c r="A494" s="51" t="s">
        <v>1009</v>
      </c>
      <c r="B494" s="52" t="s">
        <v>1010</v>
      </c>
      <c r="C494" s="51" t="s">
        <v>962</v>
      </c>
      <c r="D494" s="89" t="s">
        <v>963</v>
      </c>
      <c r="E494" s="86">
        <v>103.70115820461046</v>
      </c>
      <c r="F494" s="86">
        <v>37.64781667152858</v>
      </c>
      <c r="G494" s="86">
        <v>256.55339667786427</v>
      </c>
      <c r="H494" s="86">
        <v>397.9023715540033</v>
      </c>
      <c r="I494" s="110">
        <v>0.446465618116956</v>
      </c>
      <c r="J494" s="19"/>
      <c r="K494" s="38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0.5" customHeight="1">
      <c r="A495" s="51" t="s">
        <v>1011</v>
      </c>
      <c r="B495" s="52" t="s">
        <v>1012</v>
      </c>
      <c r="C495" s="51" t="s">
        <v>962</v>
      </c>
      <c r="D495" s="89" t="s">
        <v>963</v>
      </c>
      <c r="E495" s="86">
        <v>140.6213862560884</v>
      </c>
      <c r="F495" s="86">
        <v>2230.250558929763</v>
      </c>
      <c r="G495" s="86">
        <v>1981.0031258932233</v>
      </c>
      <c r="H495" s="86">
        <v>4351.875071079075</v>
      </c>
      <c r="I495" s="110">
        <v>4.883013353222481</v>
      </c>
      <c r="J495" s="19"/>
      <c r="K495" s="38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0.5" customHeight="1">
      <c r="A496" s="51" t="s">
        <v>1013</v>
      </c>
      <c r="B496" s="52" t="s">
        <v>1014</v>
      </c>
      <c r="C496" s="51" t="s">
        <v>962</v>
      </c>
      <c r="D496" s="89" t="s">
        <v>963</v>
      </c>
      <c r="E496" s="86">
        <v>250.39582795299438</v>
      </c>
      <c r="F496" s="86">
        <v>23.269002208090843</v>
      </c>
      <c r="G496" s="86">
        <v>128.6444188037049</v>
      </c>
      <c r="H496" s="86">
        <v>402.3092489647901</v>
      </c>
      <c r="I496" s="110">
        <v>0.45141034674344915</v>
      </c>
      <c r="J496" s="19"/>
      <c r="K496" s="38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0.5" customHeight="1">
      <c r="A497" s="51" t="s">
        <v>1015</v>
      </c>
      <c r="B497" s="52" t="s">
        <v>1016</v>
      </c>
      <c r="C497" s="51" t="s">
        <v>962</v>
      </c>
      <c r="D497" s="89" t="s">
        <v>963</v>
      </c>
      <c r="E497" s="86">
        <v>94.9600804841312</v>
      </c>
      <c r="F497" s="86">
        <v>9.485157550682269</v>
      </c>
      <c r="G497" s="86">
        <v>55.90384853704881</v>
      </c>
      <c r="H497" s="86">
        <v>160.34908657186227</v>
      </c>
      <c r="I497" s="110">
        <v>0.17991939523054476</v>
      </c>
      <c r="J497" s="19"/>
      <c r="K497" s="38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0.5" customHeight="1">
      <c r="A498" s="51" t="s">
        <v>1017</v>
      </c>
      <c r="B498" s="52" t="s">
        <v>1018</v>
      </c>
      <c r="C498" s="51" t="s">
        <v>962</v>
      </c>
      <c r="D498" s="89" t="s">
        <v>963</v>
      </c>
      <c r="E498" s="86">
        <v>43.25523684140843</v>
      </c>
      <c r="F498" s="86">
        <v>2429.5601678031258</v>
      </c>
      <c r="G498" s="86">
        <v>1976.460787498088</v>
      </c>
      <c r="H498" s="86">
        <v>4449.276192142623</v>
      </c>
      <c r="I498" s="110">
        <v>4.99230210048751</v>
      </c>
      <c r="J498" s="19"/>
      <c r="K498" s="38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0.5" customHeight="1">
      <c r="A499" s="51" t="s">
        <v>1019</v>
      </c>
      <c r="B499" s="52" t="s">
        <v>1020</v>
      </c>
      <c r="C499" s="51" t="s">
        <v>962</v>
      </c>
      <c r="D499" s="89" t="s">
        <v>963</v>
      </c>
      <c r="E499" s="86">
        <v>82.34329809895506</v>
      </c>
      <c r="F499" s="86">
        <v>79.75079889926437</v>
      </c>
      <c r="G499" s="86">
        <v>54.59486633815072</v>
      </c>
      <c r="H499" s="86">
        <v>216.68896333637014</v>
      </c>
      <c r="I499" s="110">
        <v>0.2431354494753616</v>
      </c>
      <c r="J499" s="19"/>
      <c r="K499" s="38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0.5" customHeight="1">
      <c r="A500" s="51" t="s">
        <v>1021</v>
      </c>
      <c r="B500" s="52" t="s">
        <v>1022</v>
      </c>
      <c r="C500" s="51" t="s">
        <v>962</v>
      </c>
      <c r="D500" s="89" t="s">
        <v>963</v>
      </c>
      <c r="E500" s="86">
        <v>608.6507341351479</v>
      </c>
      <c r="F500" s="86">
        <v>225.73631348707858</v>
      </c>
      <c r="G500" s="86">
        <v>2183.1115501428735</v>
      </c>
      <c r="H500" s="86">
        <v>3017.4985977651</v>
      </c>
      <c r="I500" s="110">
        <v>3.3857787058587565</v>
      </c>
      <c r="J500" s="19"/>
      <c r="K500" s="38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0.5" customHeight="1">
      <c r="A501" s="51" t="s">
        <v>1023</v>
      </c>
      <c r="B501" s="52" t="s">
        <v>1024</v>
      </c>
      <c r="C501" s="51" t="s">
        <v>962</v>
      </c>
      <c r="D501" s="89" t="s">
        <v>963</v>
      </c>
      <c r="E501" s="86">
        <v>30.21932807850772</v>
      </c>
      <c r="F501" s="86">
        <v>5.447002340736638</v>
      </c>
      <c r="G501" s="86">
        <v>49.64046520863791</v>
      </c>
      <c r="H501" s="86">
        <v>85.30679562788228</v>
      </c>
      <c r="I501" s="110">
        <v>0.09571833183811572</v>
      </c>
      <c r="J501" s="19"/>
      <c r="K501" s="38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0.5" customHeight="1">
      <c r="A502" s="51" t="s">
        <v>1025</v>
      </c>
      <c r="B502" s="52" t="s">
        <v>1026</v>
      </c>
      <c r="C502" s="51" t="s">
        <v>962</v>
      </c>
      <c r="D502" s="89" t="s">
        <v>963</v>
      </c>
      <c r="E502" s="86">
        <v>35.25000117604508</v>
      </c>
      <c r="F502" s="86">
        <v>174.70805182629746</v>
      </c>
      <c r="G502" s="86">
        <v>312.0097503358289</v>
      </c>
      <c r="H502" s="86">
        <v>521.9678033381715</v>
      </c>
      <c r="I502" s="110">
        <v>0.5856730057787509</v>
      </c>
      <c r="J502" s="19"/>
      <c r="K502" s="38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0.5" customHeight="1">
      <c r="A503" s="51" t="s">
        <v>1027</v>
      </c>
      <c r="B503" s="52" t="s">
        <v>1028</v>
      </c>
      <c r="C503" s="51" t="s">
        <v>962</v>
      </c>
      <c r="D503" s="89" t="s">
        <v>963</v>
      </c>
      <c r="E503" s="86">
        <v>34.655274169143524</v>
      </c>
      <c r="F503" s="86">
        <v>9.749336094297435</v>
      </c>
      <c r="G503" s="86">
        <v>104.67216877271146</v>
      </c>
      <c r="H503" s="86">
        <v>149.0767790361524</v>
      </c>
      <c r="I503" s="110">
        <v>0.1672713234638951</v>
      </c>
      <c r="J503" s="19"/>
      <c r="K503" s="38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0.5" customHeight="1">
      <c r="A504" s="51" t="s">
        <v>1029</v>
      </c>
      <c r="B504" s="52" t="s">
        <v>1030</v>
      </c>
      <c r="C504" s="51" t="s">
        <v>962</v>
      </c>
      <c r="D504" s="89" t="s">
        <v>963</v>
      </c>
      <c r="E504" s="86">
        <v>21.332445505471487</v>
      </c>
      <c r="F504" s="86">
        <v>2.6296171387720024</v>
      </c>
      <c r="G504" s="86">
        <v>28.854185424375252</v>
      </c>
      <c r="H504" s="86">
        <v>52.81624806861874</v>
      </c>
      <c r="I504" s="110">
        <v>0.059262373200944816</v>
      </c>
      <c r="J504" s="19"/>
      <c r="K504" s="38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0.5" customHeight="1">
      <c r="A505" s="51" t="s">
        <v>1031</v>
      </c>
      <c r="B505" s="52" t="s">
        <v>1032</v>
      </c>
      <c r="C505" s="51" t="s">
        <v>962</v>
      </c>
      <c r="D505" s="89" t="s">
        <v>963</v>
      </c>
      <c r="E505" s="86">
        <v>22.967960076858656</v>
      </c>
      <c r="F505" s="86">
        <v>169.82647165313892</v>
      </c>
      <c r="G505" s="86">
        <v>2249.935324830598</v>
      </c>
      <c r="H505" s="86">
        <v>2442.7297565605954</v>
      </c>
      <c r="I505" s="110">
        <v>2.740860393458329</v>
      </c>
      <c r="J505" s="19"/>
      <c r="K505" s="38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0.5" customHeight="1">
      <c r="A506" s="51" t="s">
        <v>1033</v>
      </c>
      <c r="B506" s="52" t="s">
        <v>147</v>
      </c>
      <c r="C506" s="51" t="s">
        <v>962</v>
      </c>
      <c r="D506" s="89" t="s">
        <v>963</v>
      </c>
      <c r="E506" s="86">
        <v>45.928572408158125</v>
      </c>
      <c r="F506" s="86">
        <v>10.253542023735955</v>
      </c>
      <c r="G506" s="86">
        <v>112.23675497416751</v>
      </c>
      <c r="H506" s="86">
        <v>168.4188694060616</v>
      </c>
      <c r="I506" s="110">
        <v>0.18897408009474745</v>
      </c>
      <c r="J506" s="19"/>
      <c r="K506" s="38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0.5" customHeight="1">
      <c r="A507" s="51" t="s">
        <v>1034</v>
      </c>
      <c r="B507" s="52" t="s">
        <v>1035</v>
      </c>
      <c r="C507" s="51" t="s">
        <v>962</v>
      </c>
      <c r="D507" s="89" t="s">
        <v>963</v>
      </c>
      <c r="E507" s="86">
        <v>260.3060539956382</v>
      </c>
      <c r="F507" s="86">
        <v>14.820883466400005</v>
      </c>
      <c r="G507" s="86">
        <v>178.4250311286711</v>
      </c>
      <c r="H507" s="86">
        <v>453.5519685907093</v>
      </c>
      <c r="I507" s="110">
        <v>0.5089071452732736</v>
      </c>
      <c r="J507" s="19"/>
      <c r="K507" s="38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0.5" customHeight="1">
      <c r="A508" s="51" t="s">
        <v>1036</v>
      </c>
      <c r="B508" s="52" t="s">
        <v>1037</v>
      </c>
      <c r="C508" s="51" t="s">
        <v>962</v>
      </c>
      <c r="D508" s="89" t="s">
        <v>963</v>
      </c>
      <c r="E508" s="86">
        <v>350.7678144111327</v>
      </c>
      <c r="F508" s="86">
        <v>51.247398913645625</v>
      </c>
      <c r="G508" s="86">
        <v>390.69918775278023</v>
      </c>
      <c r="H508" s="86">
        <v>792.7144010775585</v>
      </c>
      <c r="I508" s="110">
        <v>0.889463723689495</v>
      </c>
      <c r="J508" s="19"/>
      <c r="K508" s="38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0.5" customHeight="1">
      <c r="A509" s="51" t="s">
        <v>1038</v>
      </c>
      <c r="B509" s="52" t="s">
        <v>1039</v>
      </c>
      <c r="C509" s="51" t="s">
        <v>962</v>
      </c>
      <c r="D509" s="89" t="s">
        <v>963</v>
      </c>
      <c r="E509" s="86">
        <v>34.940700186032096</v>
      </c>
      <c r="F509" s="86">
        <v>16.807073264347743</v>
      </c>
      <c r="G509" s="86">
        <v>187.03511738467</v>
      </c>
      <c r="H509" s="86">
        <v>238.78289083504984</v>
      </c>
      <c r="I509" s="110">
        <v>0.26792589985344</v>
      </c>
      <c r="J509" s="19"/>
      <c r="K509" s="38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0.5" customHeight="1">
      <c r="A510" s="51" t="s">
        <v>1040</v>
      </c>
      <c r="B510" s="52" t="s">
        <v>1041</v>
      </c>
      <c r="C510" s="51" t="s">
        <v>962</v>
      </c>
      <c r="D510" s="89" t="s">
        <v>963</v>
      </c>
      <c r="E510" s="86">
        <v>16.87441661340351</v>
      </c>
      <c r="F510" s="86">
        <v>3.309020607057226</v>
      </c>
      <c r="G510" s="86">
        <v>29.886770649462022</v>
      </c>
      <c r="H510" s="86">
        <v>50.07020786992276</v>
      </c>
      <c r="I510" s="110">
        <v>0.05618118388835884</v>
      </c>
      <c r="J510" s="19"/>
      <c r="K510" s="38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0.5" customHeight="1">
      <c r="A511" s="51" t="s">
        <v>1042</v>
      </c>
      <c r="B511" s="52" t="s">
        <v>1043</v>
      </c>
      <c r="C511" s="51" t="s">
        <v>962</v>
      </c>
      <c r="D511" s="89" t="s">
        <v>963</v>
      </c>
      <c r="E511" s="86">
        <v>172.7022643873102</v>
      </c>
      <c r="F511" s="86">
        <v>15.487014911275995</v>
      </c>
      <c r="G511" s="86">
        <v>88.25227311433245</v>
      </c>
      <c r="H511" s="86">
        <v>276.44155241291867</v>
      </c>
      <c r="I511" s="110">
        <v>0.3101807312412408</v>
      </c>
      <c r="J511" s="19"/>
      <c r="K511" s="38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0.5" customHeight="1">
      <c r="A512" s="51" t="s">
        <v>1044</v>
      </c>
      <c r="B512" s="52" t="s">
        <v>1045</v>
      </c>
      <c r="C512" s="51" t="s">
        <v>962</v>
      </c>
      <c r="D512" s="89" t="s">
        <v>963</v>
      </c>
      <c r="E512" s="86">
        <v>77.6967446967358</v>
      </c>
      <c r="F512" s="86">
        <v>7.669343657437038</v>
      </c>
      <c r="G512" s="86">
        <v>43.632265400111095</v>
      </c>
      <c r="H512" s="86">
        <v>128.99835375428393</v>
      </c>
      <c r="I512" s="110">
        <v>0.1447423636105661</v>
      </c>
      <c r="J512" s="19"/>
      <c r="K512" s="38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0.5" customHeight="1">
      <c r="A513" s="51" t="s">
        <v>1046</v>
      </c>
      <c r="B513" s="52" t="s">
        <v>1047</v>
      </c>
      <c r="C513" s="51" t="s">
        <v>962</v>
      </c>
      <c r="D513" s="89" t="s">
        <v>963</v>
      </c>
      <c r="E513" s="86">
        <v>78.06673700990098</v>
      </c>
      <c r="F513" s="86">
        <v>9.263207439523898</v>
      </c>
      <c r="G513" s="86">
        <v>66.76545817169342</v>
      </c>
      <c r="H513" s="86">
        <v>154.0954026211183</v>
      </c>
      <c r="I513" s="110">
        <v>0.1729024607506806</v>
      </c>
      <c r="J513" s="19"/>
      <c r="K513" s="38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0.5" customHeight="1">
      <c r="A514" s="51" t="s">
        <v>1048</v>
      </c>
      <c r="B514" s="52" t="s">
        <v>1049</v>
      </c>
      <c r="C514" s="51" t="s">
        <v>962</v>
      </c>
      <c r="D514" s="89" t="s">
        <v>963</v>
      </c>
      <c r="E514" s="86">
        <v>21.644972964388884</v>
      </c>
      <c r="F514" s="86">
        <v>3.796229213747258</v>
      </c>
      <c r="G514" s="86">
        <v>32.94820967040332</v>
      </c>
      <c r="H514" s="86">
        <v>58.38941184853947</v>
      </c>
      <c r="I514" s="110">
        <v>0.06551573128511907</v>
      </c>
      <c r="J514" s="19"/>
      <c r="K514" s="38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0.5" customHeight="1">
      <c r="A515" s="51" t="s">
        <v>1050</v>
      </c>
      <c r="B515" s="52" t="s">
        <v>1051</v>
      </c>
      <c r="C515" s="51" t="s">
        <v>962</v>
      </c>
      <c r="D515" s="89" t="s">
        <v>963</v>
      </c>
      <c r="E515" s="86">
        <v>85.60473492972702</v>
      </c>
      <c r="F515" s="86">
        <v>6.4790659390077785</v>
      </c>
      <c r="G515" s="86">
        <v>25.904431466661947</v>
      </c>
      <c r="H515" s="86">
        <v>117.98823233539675</v>
      </c>
      <c r="I515" s="110">
        <v>0.1323884772900895</v>
      </c>
      <c r="J515" s="19"/>
      <c r="K515" s="38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0.5" customHeight="1">
      <c r="A516" s="51" t="s">
        <v>1052</v>
      </c>
      <c r="B516" s="52" t="s">
        <v>1053</v>
      </c>
      <c r="C516" s="51" t="s">
        <v>962</v>
      </c>
      <c r="D516" s="89" t="s">
        <v>963</v>
      </c>
      <c r="E516" s="86">
        <v>107.09712790138325</v>
      </c>
      <c r="F516" s="86">
        <v>11.042577163584234</v>
      </c>
      <c r="G516" s="86">
        <v>71.02972613810466</v>
      </c>
      <c r="H516" s="86">
        <v>189.16943120307212</v>
      </c>
      <c r="I516" s="110">
        <v>0.21225720947845617</v>
      </c>
      <c r="J516" s="19"/>
      <c r="K516" s="38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0.5" customHeight="1">
      <c r="A517" s="51" t="s">
        <v>1054</v>
      </c>
      <c r="B517" s="52" t="s">
        <v>1055</v>
      </c>
      <c r="C517" s="51" t="s">
        <v>962</v>
      </c>
      <c r="D517" s="89" t="s">
        <v>963</v>
      </c>
      <c r="E517" s="86">
        <v>134.7809590396458</v>
      </c>
      <c r="F517" s="86">
        <v>161.15438283666685</v>
      </c>
      <c r="G517" s="86">
        <v>403.57285367842354</v>
      </c>
      <c r="H517" s="86">
        <v>699.5081955547362</v>
      </c>
      <c r="I517" s="110">
        <v>0.7848818736277263</v>
      </c>
      <c r="J517" s="19"/>
      <c r="K517" s="38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0.5" customHeight="1">
      <c r="A518" s="51" t="s">
        <v>1056</v>
      </c>
      <c r="B518" s="52" t="s">
        <v>1057</v>
      </c>
      <c r="C518" s="51" t="s">
        <v>962</v>
      </c>
      <c r="D518" s="89" t="s">
        <v>963</v>
      </c>
      <c r="E518" s="86">
        <v>933.8201268155079</v>
      </c>
      <c r="F518" s="86">
        <v>131.64422979570918</v>
      </c>
      <c r="G518" s="86">
        <v>1389.4632245485095</v>
      </c>
      <c r="H518" s="86">
        <v>2454.9275811597267</v>
      </c>
      <c r="I518" s="110">
        <v>2.7545469399296767</v>
      </c>
      <c r="J518" s="19"/>
      <c r="K518" s="38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0.5" customHeight="1">
      <c r="A519" s="51" t="s">
        <v>1058</v>
      </c>
      <c r="B519" s="52" t="s">
        <v>1059</v>
      </c>
      <c r="C519" s="51" t="s">
        <v>962</v>
      </c>
      <c r="D519" s="89" t="s">
        <v>963</v>
      </c>
      <c r="E519" s="86">
        <v>99.51623015668828</v>
      </c>
      <c r="F519" s="86">
        <v>13.065974640418801</v>
      </c>
      <c r="G519" s="86">
        <v>96.57284908137517</v>
      </c>
      <c r="H519" s="86">
        <v>209.15505387848225</v>
      </c>
      <c r="I519" s="110">
        <v>0.23468204033930523</v>
      </c>
      <c r="J519" s="19"/>
      <c r="K519" s="38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0.5" customHeight="1">
      <c r="A520" s="51" t="s">
        <v>1060</v>
      </c>
      <c r="B520" s="52" t="s">
        <v>1061</v>
      </c>
      <c r="C520" s="51" t="s">
        <v>962</v>
      </c>
      <c r="D520" s="89" t="s">
        <v>963</v>
      </c>
      <c r="E520" s="86">
        <v>57.99189033936551</v>
      </c>
      <c r="F520" s="86">
        <v>7.500070108621449</v>
      </c>
      <c r="G520" s="86">
        <v>51.47556478413227</v>
      </c>
      <c r="H520" s="86">
        <v>116.96752523211921</v>
      </c>
      <c r="I520" s="110">
        <v>0.13124319477769486</v>
      </c>
      <c r="J520" s="19"/>
      <c r="K520" s="38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0.5" customHeight="1">
      <c r="A521" s="51" t="s">
        <v>1062</v>
      </c>
      <c r="B521" s="52" t="s">
        <v>803</v>
      </c>
      <c r="C521" s="51" t="s">
        <v>962</v>
      </c>
      <c r="D521" s="89" t="s">
        <v>963</v>
      </c>
      <c r="E521" s="86">
        <v>133.83887744852132</v>
      </c>
      <c r="F521" s="86">
        <v>24.279539379389885</v>
      </c>
      <c r="G521" s="86">
        <v>234.32591848591838</v>
      </c>
      <c r="H521" s="86">
        <v>392.4443353138296</v>
      </c>
      <c r="I521" s="110">
        <v>0.440341438675258</v>
      </c>
      <c r="J521" s="19"/>
      <c r="K521" s="38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0.5" customHeight="1">
      <c r="A522" s="51" t="s">
        <v>1063</v>
      </c>
      <c r="B522" s="52" t="s">
        <v>1064</v>
      </c>
      <c r="C522" s="51" t="s">
        <v>962</v>
      </c>
      <c r="D522" s="89" t="s">
        <v>963</v>
      </c>
      <c r="E522" s="86">
        <v>262.51522988139845</v>
      </c>
      <c r="F522" s="86">
        <v>129.65757255610427</v>
      </c>
      <c r="G522" s="86">
        <v>113.54572625512539</v>
      </c>
      <c r="H522" s="86">
        <v>505.71852869262807</v>
      </c>
      <c r="I522" s="110">
        <v>0.5674405372959886</v>
      </c>
      <c r="J522" s="19"/>
      <c r="K522" s="38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0.5" customHeight="1">
      <c r="A523" s="51" t="s">
        <v>1065</v>
      </c>
      <c r="B523" s="52" t="s">
        <v>1066</v>
      </c>
      <c r="C523" s="51" t="s">
        <v>962</v>
      </c>
      <c r="D523" s="89" t="s">
        <v>963</v>
      </c>
      <c r="E523" s="86">
        <v>43.842278664281544</v>
      </c>
      <c r="F523" s="86">
        <v>7.380194777631852</v>
      </c>
      <c r="G523" s="86">
        <v>62.461194710382316</v>
      </c>
      <c r="H523" s="86">
        <v>113.68366815229571</v>
      </c>
      <c r="I523" s="110">
        <v>0.1275585490309877</v>
      </c>
      <c r="J523" s="19"/>
      <c r="K523" s="38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0.5" customHeight="1">
      <c r="A524" s="51" t="s">
        <v>1067</v>
      </c>
      <c r="B524" s="52" t="s">
        <v>1068</v>
      </c>
      <c r="C524" s="51" t="s">
        <v>962</v>
      </c>
      <c r="D524" s="89" t="s">
        <v>963</v>
      </c>
      <c r="E524" s="86">
        <v>87.34890747313442</v>
      </c>
      <c r="F524" s="86">
        <v>896.5977073891115</v>
      </c>
      <c r="G524" s="86">
        <v>1464.9584039394247</v>
      </c>
      <c r="H524" s="86">
        <v>2448.905018801671</v>
      </c>
      <c r="I524" s="110">
        <v>2.747789335004288</v>
      </c>
      <c r="J524" s="19"/>
      <c r="K524" s="38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0.5" customHeight="1">
      <c r="A525" s="51" t="s">
        <v>1069</v>
      </c>
      <c r="B525" s="52" t="s">
        <v>1070</v>
      </c>
      <c r="C525" s="51" t="s">
        <v>962</v>
      </c>
      <c r="D525" s="89" t="s">
        <v>963</v>
      </c>
      <c r="E525" s="86">
        <v>46.54835757623444</v>
      </c>
      <c r="F525" s="86">
        <v>5.522118730297946</v>
      </c>
      <c r="G525" s="86">
        <v>37.27405268967101</v>
      </c>
      <c r="H525" s="86">
        <v>89.3445289962034</v>
      </c>
      <c r="I525" s="110">
        <v>0.10024886307631489</v>
      </c>
      <c r="J525" s="19"/>
      <c r="K525" s="38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0.5" customHeight="1">
      <c r="A526" s="51" t="s">
        <v>1071</v>
      </c>
      <c r="B526" s="52" t="s">
        <v>1072</v>
      </c>
      <c r="C526" s="51" t="s">
        <v>962</v>
      </c>
      <c r="D526" s="89" t="s">
        <v>963</v>
      </c>
      <c r="E526" s="86">
        <v>68.33580521696139</v>
      </c>
      <c r="F526" s="86">
        <v>9.954810888309327</v>
      </c>
      <c r="G526" s="86">
        <v>80.82867571240699</v>
      </c>
      <c r="H526" s="86">
        <v>159.11929181767772</v>
      </c>
      <c r="I526" s="110">
        <v>0.1785395063071899</v>
      </c>
      <c r="J526" s="19"/>
      <c r="K526" s="38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0.5" customHeight="1">
      <c r="A527" s="51" t="s">
        <v>1073</v>
      </c>
      <c r="B527" s="52" t="s">
        <v>1074</v>
      </c>
      <c r="C527" s="51" t="s">
        <v>962</v>
      </c>
      <c r="D527" s="89" t="s">
        <v>963</v>
      </c>
      <c r="E527" s="86">
        <v>35.57308660246846</v>
      </c>
      <c r="F527" s="86">
        <v>1877.1509409225712</v>
      </c>
      <c r="G527" s="86">
        <v>1907.0128255773316</v>
      </c>
      <c r="H527" s="86">
        <v>3819.7368531023712</v>
      </c>
      <c r="I527" s="110">
        <v>4.285928652558966</v>
      </c>
      <c r="J527" s="19"/>
      <c r="K527" s="38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0.5" customHeight="1">
      <c r="A528" s="51" t="s">
        <v>1075</v>
      </c>
      <c r="B528" s="52" t="s">
        <v>187</v>
      </c>
      <c r="C528" s="51" t="s">
        <v>962</v>
      </c>
      <c r="D528" s="89" t="s">
        <v>963</v>
      </c>
      <c r="E528" s="86">
        <v>9.72019179951225</v>
      </c>
      <c r="F528" s="86">
        <v>2.8110064414788667</v>
      </c>
      <c r="G528" s="86">
        <v>30.469227150421375</v>
      </c>
      <c r="H528" s="86">
        <v>43.00042539141249</v>
      </c>
      <c r="I528" s="110">
        <v>0.048248547568818516</v>
      </c>
      <c r="J528" s="19"/>
      <c r="K528" s="38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0.5" customHeight="1">
      <c r="A529" s="51" t="s">
        <v>1076</v>
      </c>
      <c r="B529" s="52" t="s">
        <v>1077</v>
      </c>
      <c r="C529" s="51" t="s">
        <v>962</v>
      </c>
      <c r="D529" s="89" t="s">
        <v>963</v>
      </c>
      <c r="E529" s="86">
        <v>38.60084869687422</v>
      </c>
      <c r="F529" s="86">
        <v>14.879626482328387</v>
      </c>
      <c r="G529" s="86">
        <v>167.43397703452155</v>
      </c>
      <c r="H529" s="86">
        <v>220.91445221372416</v>
      </c>
      <c r="I529" s="110">
        <v>0.2478766514342902</v>
      </c>
      <c r="J529" s="19"/>
      <c r="K529" s="38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0.5" customHeight="1">
      <c r="A530" s="51" t="s">
        <v>1078</v>
      </c>
      <c r="B530" s="52" t="s">
        <v>1079</v>
      </c>
      <c r="C530" s="51" t="s">
        <v>962</v>
      </c>
      <c r="D530" s="89" t="s">
        <v>963</v>
      </c>
      <c r="E530" s="86">
        <v>62.34709840332447</v>
      </c>
      <c r="F530" s="86">
        <v>16.923699551020984</v>
      </c>
      <c r="G530" s="86">
        <v>197.27604643117152</v>
      </c>
      <c r="H530" s="86">
        <v>276.546844385517</v>
      </c>
      <c r="I530" s="110">
        <v>0.3102988739038373</v>
      </c>
      <c r="J530" s="19"/>
      <c r="K530" s="38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0.5" customHeight="1">
      <c r="A531" s="51" t="s">
        <v>1080</v>
      </c>
      <c r="B531" s="52" t="s">
        <v>1081</v>
      </c>
      <c r="C531" s="51" t="s">
        <v>962</v>
      </c>
      <c r="D531" s="89" t="s">
        <v>963</v>
      </c>
      <c r="E531" s="86">
        <v>27.43785493647582</v>
      </c>
      <c r="F531" s="86">
        <v>4.816612066876504</v>
      </c>
      <c r="G531" s="86">
        <v>43.87677915775423</v>
      </c>
      <c r="H531" s="86">
        <v>76.13124616110656</v>
      </c>
      <c r="I531" s="110">
        <v>0.08542292357440613</v>
      </c>
      <c r="J531" s="19"/>
      <c r="K531" s="38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0.5" customHeight="1">
      <c r="A532" s="51" t="s">
        <v>1082</v>
      </c>
      <c r="B532" s="52" t="s">
        <v>1083</v>
      </c>
      <c r="C532" s="51" t="s">
        <v>962</v>
      </c>
      <c r="D532" s="89" t="s">
        <v>963</v>
      </c>
      <c r="E532" s="86">
        <v>65.28349366238552</v>
      </c>
      <c r="F532" s="86">
        <v>9.006252435969648</v>
      </c>
      <c r="G532" s="86">
        <v>72.24615721251162</v>
      </c>
      <c r="H532" s="86">
        <v>146.5359033108668</v>
      </c>
      <c r="I532" s="110">
        <v>0.16442033856823446</v>
      </c>
      <c r="J532" s="19"/>
      <c r="K532" s="38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0.5" customHeight="1">
      <c r="A533" s="51" t="s">
        <v>1084</v>
      </c>
      <c r="B533" s="52" t="s">
        <v>279</v>
      </c>
      <c r="C533" s="51" t="s">
        <v>962</v>
      </c>
      <c r="D533" s="89" t="s">
        <v>963</v>
      </c>
      <c r="E533" s="86">
        <v>245.75908904113217</v>
      </c>
      <c r="F533" s="86">
        <v>16.36134232880937</v>
      </c>
      <c r="G533" s="86">
        <v>43.47747707690544</v>
      </c>
      <c r="H533" s="86">
        <v>305.597908446847</v>
      </c>
      <c r="I533" s="110">
        <v>0.3428955664604602</v>
      </c>
      <c r="J533" s="19"/>
      <c r="K533" s="38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0.5" customHeight="1">
      <c r="A534" s="51" t="s">
        <v>1085</v>
      </c>
      <c r="B534" s="52" t="s">
        <v>1086</v>
      </c>
      <c r="C534" s="51" t="s">
        <v>962</v>
      </c>
      <c r="D534" s="89" t="s">
        <v>963</v>
      </c>
      <c r="E534" s="86">
        <v>285.17322624255354</v>
      </c>
      <c r="F534" s="86">
        <v>35.73263281395797</v>
      </c>
      <c r="G534" s="86">
        <v>260.9229223806722</v>
      </c>
      <c r="H534" s="86">
        <v>581.8287814371838</v>
      </c>
      <c r="I534" s="110">
        <v>0.652839905246285</v>
      </c>
      <c r="J534" s="19"/>
      <c r="K534" s="38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0.5" customHeight="1">
      <c r="A535" s="51" t="s">
        <v>1087</v>
      </c>
      <c r="B535" s="52" t="s">
        <v>1088</v>
      </c>
      <c r="C535" s="51" t="s">
        <v>962</v>
      </c>
      <c r="D535" s="89" t="s">
        <v>963</v>
      </c>
      <c r="E535" s="86">
        <v>64.98509347256723</v>
      </c>
      <c r="F535" s="86">
        <v>6.472618804164318</v>
      </c>
      <c r="G535" s="86">
        <v>35.80334593840392</v>
      </c>
      <c r="H535" s="86">
        <v>107.26105821513546</v>
      </c>
      <c r="I535" s="110">
        <v>0.12035207146132791</v>
      </c>
      <c r="J535" s="19"/>
      <c r="K535" s="38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0.5" customHeight="1">
      <c r="A536" s="51" t="s">
        <v>1089</v>
      </c>
      <c r="B536" s="52" t="s">
        <v>1090</v>
      </c>
      <c r="C536" s="51" t="s">
        <v>962</v>
      </c>
      <c r="D536" s="89" t="s">
        <v>963</v>
      </c>
      <c r="E536" s="86">
        <v>543.9706241347898</v>
      </c>
      <c r="F536" s="86">
        <v>32.57977520328771</v>
      </c>
      <c r="G536" s="86">
        <v>50.45990500919827</v>
      </c>
      <c r="H536" s="86">
        <v>627.0103043472757</v>
      </c>
      <c r="I536" s="110">
        <v>0.703535749241228</v>
      </c>
      <c r="J536" s="19"/>
      <c r="K536" s="38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0.5" customHeight="1">
      <c r="A537" s="51" t="s">
        <v>1091</v>
      </c>
      <c r="B537" s="52" t="s">
        <v>1092</v>
      </c>
      <c r="C537" s="51" t="s">
        <v>962</v>
      </c>
      <c r="D537" s="89" t="s">
        <v>963</v>
      </c>
      <c r="E537" s="86">
        <v>225.00885350622158</v>
      </c>
      <c r="F537" s="86">
        <v>19.28009951533076</v>
      </c>
      <c r="G537" s="86">
        <v>100.34678056835716</v>
      </c>
      <c r="H537" s="86">
        <v>344.6357335899095</v>
      </c>
      <c r="I537" s="110">
        <v>0.3866978857690135</v>
      </c>
      <c r="J537" s="19"/>
      <c r="K537" s="38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0.5" customHeight="1">
      <c r="A538" s="51" t="s">
        <v>1093</v>
      </c>
      <c r="B538" s="52" t="s">
        <v>1094</v>
      </c>
      <c r="C538" s="51" t="s">
        <v>962</v>
      </c>
      <c r="D538" s="89" t="s">
        <v>963</v>
      </c>
      <c r="E538" s="86">
        <v>173.4744721920205</v>
      </c>
      <c r="F538" s="86">
        <v>16.565506376283356</v>
      </c>
      <c r="G538" s="86">
        <v>93.49856923749084</v>
      </c>
      <c r="H538" s="86">
        <v>283.5385478057947</v>
      </c>
      <c r="I538" s="110">
        <v>0.31814390176088053</v>
      </c>
      <c r="J538" s="19"/>
      <c r="K538" s="38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0.5" customHeight="1">
      <c r="A539" s="51" t="s">
        <v>1095</v>
      </c>
      <c r="B539" s="52" t="s">
        <v>1096</v>
      </c>
      <c r="C539" s="51" t="s">
        <v>962</v>
      </c>
      <c r="D539" s="89" t="s">
        <v>963</v>
      </c>
      <c r="E539" s="86">
        <v>217.78477132301907</v>
      </c>
      <c r="F539" s="86">
        <v>29.976528106378687</v>
      </c>
      <c r="G539" s="86">
        <v>268.63362375581556</v>
      </c>
      <c r="H539" s="86">
        <v>516.3949231852133</v>
      </c>
      <c r="I539" s="110">
        <v>0.5794199659376841</v>
      </c>
      <c r="J539" s="19"/>
      <c r="K539" s="38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0.5" customHeight="1">
      <c r="A540" s="51" t="s">
        <v>1097</v>
      </c>
      <c r="B540" s="52" t="s">
        <v>1098</v>
      </c>
      <c r="C540" s="51" t="s">
        <v>962</v>
      </c>
      <c r="D540" s="89" t="s">
        <v>963</v>
      </c>
      <c r="E540" s="86">
        <v>44.5938917596419</v>
      </c>
      <c r="F540" s="86">
        <v>4.860409943309631</v>
      </c>
      <c r="G540" s="86">
        <v>29.967578997735828</v>
      </c>
      <c r="H540" s="86">
        <v>79.42188070068735</v>
      </c>
      <c r="I540" s="110">
        <v>0.08911517395726556</v>
      </c>
      <c r="J540" s="19"/>
      <c r="K540" s="38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0.5" customHeight="1">
      <c r="A541" s="51" t="s">
        <v>1099</v>
      </c>
      <c r="B541" s="52" t="s">
        <v>1100</v>
      </c>
      <c r="C541" s="51" t="s">
        <v>962</v>
      </c>
      <c r="D541" s="89" t="s">
        <v>963</v>
      </c>
      <c r="E541" s="86">
        <v>44.75729691012167</v>
      </c>
      <c r="F541" s="86">
        <v>6.7933604252683475</v>
      </c>
      <c r="G541" s="86">
        <v>58.312425866134745</v>
      </c>
      <c r="H541" s="86">
        <v>109.86308320152476</v>
      </c>
      <c r="I541" s="110">
        <v>0.12327166877201244</v>
      </c>
      <c r="J541" s="19"/>
      <c r="K541" s="38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0.5" customHeight="1">
      <c r="A542" s="51" t="s">
        <v>1101</v>
      </c>
      <c r="B542" s="52" t="s">
        <v>1102</v>
      </c>
      <c r="C542" s="51" t="s">
        <v>962</v>
      </c>
      <c r="D542" s="89" t="s">
        <v>963</v>
      </c>
      <c r="E542" s="86">
        <v>56.793565726016006</v>
      </c>
      <c r="F542" s="86">
        <v>7.325162768973429</v>
      </c>
      <c r="G542" s="86">
        <v>57.04084771276698</v>
      </c>
      <c r="H542" s="86">
        <v>121.15957620775643</v>
      </c>
      <c r="I542" s="110">
        <v>0.13594687780101064</v>
      </c>
      <c r="J542" s="19"/>
      <c r="K542" s="38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0.5" customHeight="1">
      <c r="A543" s="51" t="s">
        <v>1103</v>
      </c>
      <c r="B543" s="52" t="s">
        <v>1104</v>
      </c>
      <c r="C543" s="51" t="s">
        <v>962</v>
      </c>
      <c r="D543" s="89" t="s">
        <v>963</v>
      </c>
      <c r="E543" s="86">
        <v>207.08633337656724</v>
      </c>
      <c r="F543" s="86">
        <v>16.288102805745858</v>
      </c>
      <c r="G543" s="86">
        <v>69.00218234089638</v>
      </c>
      <c r="H543" s="86">
        <v>292.37661852320946</v>
      </c>
      <c r="I543" s="110">
        <v>0.328060642619703</v>
      </c>
      <c r="J543" s="19"/>
      <c r="K543" s="38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0.5" customHeight="1">
      <c r="A544" s="51" t="s">
        <v>1105</v>
      </c>
      <c r="B544" s="52" t="s">
        <v>1106</v>
      </c>
      <c r="C544" s="51" t="s">
        <v>962</v>
      </c>
      <c r="D544" s="89" t="s">
        <v>963</v>
      </c>
      <c r="E544" s="86">
        <v>240.6954684776793</v>
      </c>
      <c r="F544" s="86">
        <v>20.469758969706355</v>
      </c>
      <c r="G544" s="86">
        <v>104.61849974016712</v>
      </c>
      <c r="H544" s="86">
        <v>365.78372718755276</v>
      </c>
      <c r="I544" s="110">
        <v>0.4104269527676096</v>
      </c>
      <c r="J544" s="19"/>
      <c r="K544" s="38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0.5" customHeight="1">
      <c r="A545" s="51" t="s">
        <v>1107</v>
      </c>
      <c r="B545" s="52" t="s">
        <v>1108</v>
      </c>
      <c r="C545" s="51" t="s">
        <v>962</v>
      </c>
      <c r="D545" s="89" t="s">
        <v>963</v>
      </c>
      <c r="E545" s="86">
        <v>70.39870133427604</v>
      </c>
      <c r="F545" s="86">
        <v>27.074809632900262</v>
      </c>
      <c r="G545" s="86">
        <v>332.32930964599115</v>
      </c>
      <c r="H545" s="86">
        <v>429.80282061316746</v>
      </c>
      <c r="I545" s="110">
        <v>0.48225945782639135</v>
      </c>
      <c r="J545" s="19"/>
      <c r="K545" s="38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0.5" customHeight="1">
      <c r="A546" s="51" t="s">
        <v>1109</v>
      </c>
      <c r="B546" s="52" t="s">
        <v>1110</v>
      </c>
      <c r="C546" s="51" t="s">
        <v>962</v>
      </c>
      <c r="D546" s="89" t="s">
        <v>963</v>
      </c>
      <c r="E546" s="86">
        <v>91.23361015025722</v>
      </c>
      <c r="F546" s="86">
        <v>17.428532225884243</v>
      </c>
      <c r="G546" s="86">
        <v>173.95431299758692</v>
      </c>
      <c r="H546" s="86">
        <v>282.6164553737284</v>
      </c>
      <c r="I546" s="110">
        <v>0.3171092696574436</v>
      </c>
      <c r="J546" s="19"/>
      <c r="K546" s="38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0.5" customHeight="1">
      <c r="A547" s="51" t="s">
        <v>1111</v>
      </c>
      <c r="B547" s="52" t="s">
        <v>1112</v>
      </c>
      <c r="C547" s="51" t="s">
        <v>962</v>
      </c>
      <c r="D547" s="89" t="s">
        <v>963</v>
      </c>
      <c r="E547" s="86">
        <v>1059.763517137662</v>
      </c>
      <c r="F547" s="86">
        <v>62.93566462981616</v>
      </c>
      <c r="G547" s="86">
        <v>96.7331088289462</v>
      </c>
      <c r="H547" s="86">
        <v>1219.432290596424</v>
      </c>
      <c r="I547" s="110">
        <v>1.368261740302338</v>
      </c>
      <c r="J547" s="19"/>
      <c r="K547" s="38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0.5" customHeight="1">
      <c r="A548" s="51" t="s">
        <v>1113</v>
      </c>
      <c r="B548" s="52" t="s">
        <v>1114</v>
      </c>
      <c r="C548" s="51" t="s">
        <v>962</v>
      </c>
      <c r="D548" s="89" t="s">
        <v>963</v>
      </c>
      <c r="E548" s="86">
        <v>73.9033168823273</v>
      </c>
      <c r="F548" s="86">
        <v>7.296100177337528</v>
      </c>
      <c r="G548" s="86">
        <v>38.93525412892486</v>
      </c>
      <c r="H548" s="86">
        <v>120.13467118858969</v>
      </c>
      <c r="I548" s="110">
        <v>0.13479688502487724</v>
      </c>
      <c r="J548" s="19"/>
      <c r="K548" s="38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0.5" customHeight="1">
      <c r="A549" s="51" t="s">
        <v>1115</v>
      </c>
      <c r="B549" s="52" t="s">
        <v>223</v>
      </c>
      <c r="C549" s="51" t="s">
        <v>962</v>
      </c>
      <c r="D549" s="89" t="s">
        <v>963</v>
      </c>
      <c r="E549" s="86">
        <v>104.48359587026913</v>
      </c>
      <c r="F549" s="86">
        <v>14.912456924294714</v>
      </c>
      <c r="G549" s="86">
        <v>119.4328271922196</v>
      </c>
      <c r="H549" s="86">
        <v>238.82887998678345</v>
      </c>
      <c r="I549" s="110">
        <v>0.26797750189585867</v>
      </c>
      <c r="J549" s="19"/>
      <c r="K549" s="38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0.5" customHeight="1">
      <c r="A550" s="51" t="s">
        <v>1116</v>
      </c>
      <c r="B550" s="52" t="s">
        <v>1117</v>
      </c>
      <c r="C550" s="51" t="s">
        <v>962</v>
      </c>
      <c r="D550" s="89" t="s">
        <v>963</v>
      </c>
      <c r="E550" s="86">
        <v>158.51457632394934</v>
      </c>
      <c r="F550" s="86">
        <v>15.727520027039162</v>
      </c>
      <c r="G550" s="86">
        <v>96.8460889212515</v>
      </c>
      <c r="H550" s="86">
        <v>271.08818527224</v>
      </c>
      <c r="I550" s="110">
        <v>0.3041739955685289</v>
      </c>
      <c r="J550" s="19"/>
      <c r="K550" s="38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0.5" customHeight="1">
      <c r="A551" s="51" t="s">
        <v>1118</v>
      </c>
      <c r="B551" s="52" t="s">
        <v>1119</v>
      </c>
      <c r="C551" s="51" t="s">
        <v>962</v>
      </c>
      <c r="D551" s="89" t="s">
        <v>963</v>
      </c>
      <c r="E551" s="86">
        <v>300.9714654931774</v>
      </c>
      <c r="F551" s="86">
        <v>25.471637041588547</v>
      </c>
      <c r="G551" s="86">
        <v>125.10227330486605</v>
      </c>
      <c r="H551" s="86">
        <v>451.545375839632</v>
      </c>
      <c r="I551" s="110">
        <v>0.5066556515980288</v>
      </c>
      <c r="J551" s="19"/>
      <c r="K551" s="38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0.5" customHeight="1">
      <c r="A552" s="51" t="s">
        <v>1120</v>
      </c>
      <c r="B552" s="52" t="s">
        <v>1121</v>
      </c>
      <c r="C552" s="51" t="s">
        <v>962</v>
      </c>
      <c r="D552" s="89" t="s">
        <v>963</v>
      </c>
      <c r="E552" s="86">
        <v>152.36386271205896</v>
      </c>
      <c r="F552" s="86">
        <v>240.68631071978328</v>
      </c>
      <c r="G552" s="86">
        <v>194.3632278281353</v>
      </c>
      <c r="H552" s="86">
        <v>587.4134012599776</v>
      </c>
      <c r="I552" s="110">
        <v>0.6591061175621203</v>
      </c>
      <c r="J552" s="19"/>
      <c r="K552" s="38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0.5" customHeight="1">
      <c r="A553" s="51" t="s">
        <v>1122</v>
      </c>
      <c r="B553" s="52" t="s">
        <v>1123</v>
      </c>
      <c r="C553" s="51" t="s">
        <v>962</v>
      </c>
      <c r="D553" s="89" t="s">
        <v>963</v>
      </c>
      <c r="E553" s="86">
        <v>137.21758230947327</v>
      </c>
      <c r="F553" s="86">
        <v>789.5122077315639</v>
      </c>
      <c r="G553" s="86">
        <v>517.7909843571465</v>
      </c>
      <c r="H553" s="86">
        <v>1444.5207743981837</v>
      </c>
      <c r="I553" s="110">
        <v>1.620821856139501</v>
      </c>
      <c r="J553" s="19"/>
      <c r="K553" s="38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0.5" customHeight="1">
      <c r="A554" s="54" t="s">
        <v>1124</v>
      </c>
      <c r="B554" s="55" t="s">
        <v>1125</v>
      </c>
      <c r="C554" s="54" t="s">
        <v>962</v>
      </c>
      <c r="D554" s="90" t="s">
        <v>963</v>
      </c>
      <c r="E554" s="86">
        <v>360.97207802773397</v>
      </c>
      <c r="F554" s="86">
        <v>38.94546582692227</v>
      </c>
      <c r="G554" s="86">
        <v>262.95354097096333</v>
      </c>
      <c r="H554" s="86">
        <v>662.8710848256196</v>
      </c>
      <c r="I554" s="110">
        <v>0.7437732714753655</v>
      </c>
      <c r="J554" s="19"/>
      <c r="K554" s="38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0.5" customHeight="1">
      <c r="A555" s="51" t="s">
        <v>1126</v>
      </c>
      <c r="B555" s="52" t="s">
        <v>1127</v>
      </c>
      <c r="C555" s="51" t="s">
        <v>962</v>
      </c>
      <c r="D555" s="89" t="s">
        <v>963</v>
      </c>
      <c r="E555" s="86">
        <v>30.266829614997363</v>
      </c>
      <c r="F555" s="86">
        <v>64.65541816162947</v>
      </c>
      <c r="G555" s="86">
        <v>164.64698922952405</v>
      </c>
      <c r="H555" s="86">
        <v>259.5692370061509</v>
      </c>
      <c r="I555" s="110">
        <v>0.2912491810277371</v>
      </c>
      <c r="J555" s="19"/>
      <c r="K555" s="38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0.5" customHeight="1">
      <c r="A556" s="51" t="s">
        <v>1128</v>
      </c>
      <c r="B556" s="52" t="s">
        <v>1129</v>
      </c>
      <c r="C556" s="51" t="s">
        <v>962</v>
      </c>
      <c r="D556" s="89" t="s">
        <v>963</v>
      </c>
      <c r="E556" s="86">
        <v>22.771419659999175</v>
      </c>
      <c r="F556" s="86">
        <v>1588.8857972459928</v>
      </c>
      <c r="G556" s="86">
        <v>7333.1760478187725</v>
      </c>
      <c r="H556" s="86">
        <v>8944.833264724764</v>
      </c>
      <c r="I556" s="110">
        <v>10.036533577047168</v>
      </c>
      <c r="J556" s="19"/>
      <c r="K556" s="38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0.5" customHeight="1">
      <c r="A557" s="51" t="s">
        <v>1130</v>
      </c>
      <c r="B557" s="52" t="s">
        <v>1131</v>
      </c>
      <c r="C557" s="51" t="s">
        <v>962</v>
      </c>
      <c r="D557" s="89" t="s">
        <v>963</v>
      </c>
      <c r="E557" s="86">
        <v>21.43580767286547</v>
      </c>
      <c r="F557" s="86">
        <v>813.5333102973948</v>
      </c>
      <c r="G557" s="86">
        <v>446.6961207045137</v>
      </c>
      <c r="H557" s="86">
        <v>1281.665238674774</v>
      </c>
      <c r="I557" s="110">
        <v>1.4380901042865168</v>
      </c>
      <c r="J557" s="19"/>
      <c r="K557" s="38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0.5" customHeight="1">
      <c r="A558" s="51" t="s">
        <v>1132</v>
      </c>
      <c r="B558" s="52" t="s">
        <v>1133</v>
      </c>
      <c r="C558" s="51" t="s">
        <v>962</v>
      </c>
      <c r="D558" s="89" t="s">
        <v>963</v>
      </c>
      <c r="E558" s="86">
        <v>39.44567736172314</v>
      </c>
      <c r="F558" s="86">
        <v>16.908196631273828</v>
      </c>
      <c r="G558" s="86">
        <v>181.86652234737315</v>
      </c>
      <c r="H558" s="86">
        <v>238.22039634037012</v>
      </c>
      <c r="I558" s="110">
        <v>0.2672947539487957</v>
      </c>
      <c r="J558" s="19"/>
      <c r="K558" s="38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0.5" customHeight="1">
      <c r="A559" s="51" t="s">
        <v>1134</v>
      </c>
      <c r="B559" s="52" t="s">
        <v>1135</v>
      </c>
      <c r="C559" s="51" t="s">
        <v>962</v>
      </c>
      <c r="D559" s="89" t="s">
        <v>963</v>
      </c>
      <c r="E559" s="86">
        <v>149.22352005483944</v>
      </c>
      <c r="F559" s="86">
        <v>70.99662999448408</v>
      </c>
      <c r="G559" s="86">
        <v>200.75201223717886</v>
      </c>
      <c r="H559" s="86">
        <v>420.9721622865024</v>
      </c>
      <c r="I559" s="110">
        <v>0.4723510340268638</v>
      </c>
      <c r="J559" s="19"/>
      <c r="K559" s="38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0.5" customHeight="1">
      <c r="A560" s="51" t="s">
        <v>1136</v>
      </c>
      <c r="B560" s="52" t="s">
        <v>1137</v>
      </c>
      <c r="C560" s="51" t="s">
        <v>962</v>
      </c>
      <c r="D560" s="89" t="s">
        <v>963</v>
      </c>
      <c r="E560" s="86">
        <v>69.47068086936835</v>
      </c>
      <c r="F560" s="86">
        <v>7.884908791868723</v>
      </c>
      <c r="G560" s="86">
        <v>51.93346278233313</v>
      </c>
      <c r="H560" s="86">
        <v>129.2890524435702</v>
      </c>
      <c r="I560" s="110">
        <v>0.14506854153579715</v>
      </c>
      <c r="J560" s="19"/>
      <c r="K560" s="38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0.5" customHeight="1">
      <c r="A561" s="51" t="s">
        <v>1138</v>
      </c>
      <c r="B561" s="52" t="s">
        <v>1139</v>
      </c>
      <c r="C561" s="51" t="s">
        <v>962</v>
      </c>
      <c r="D561" s="89" t="s">
        <v>963</v>
      </c>
      <c r="E561" s="86">
        <v>37.38808402672251</v>
      </c>
      <c r="F561" s="86">
        <v>7.035314300695003</v>
      </c>
      <c r="G561" s="86">
        <v>63.08516230042183</v>
      </c>
      <c r="H561" s="86">
        <v>107.50856062783934</v>
      </c>
      <c r="I561" s="110">
        <v>0.12062978108452448</v>
      </c>
      <c r="J561" s="19"/>
      <c r="K561" s="38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0.5" customHeight="1">
      <c r="A562" s="51" t="s">
        <v>1140</v>
      </c>
      <c r="B562" s="52" t="s">
        <v>1141</v>
      </c>
      <c r="C562" s="51" t="s">
        <v>962</v>
      </c>
      <c r="D562" s="89" t="s">
        <v>963</v>
      </c>
      <c r="E562" s="86">
        <v>231.79232634557746</v>
      </c>
      <c r="F562" s="86">
        <v>6.198159953421516</v>
      </c>
      <c r="G562" s="86">
        <v>78.51845737900581</v>
      </c>
      <c r="H562" s="86">
        <v>316.5089436780048</v>
      </c>
      <c r="I562" s="110">
        <v>0.3551382733077443</v>
      </c>
      <c r="J562" s="19"/>
      <c r="K562" s="38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0.5" customHeight="1">
      <c r="A563" s="51" t="s">
        <v>1142</v>
      </c>
      <c r="B563" s="52" t="s">
        <v>1143</v>
      </c>
      <c r="C563" s="51" t="s">
        <v>962</v>
      </c>
      <c r="D563" s="89" t="s">
        <v>963</v>
      </c>
      <c r="E563" s="86">
        <v>23.41710809372745</v>
      </c>
      <c r="F563" s="86">
        <v>22.19287450207191</v>
      </c>
      <c r="G563" s="86">
        <v>278.63286581417805</v>
      </c>
      <c r="H563" s="86">
        <v>324.2428484099774</v>
      </c>
      <c r="I563" s="110">
        <v>0.36381608677020855</v>
      </c>
      <c r="J563" s="19"/>
      <c r="K563" s="38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0.5" customHeight="1">
      <c r="A564" s="51" t="s">
        <v>1144</v>
      </c>
      <c r="B564" s="52" t="s">
        <v>1145</v>
      </c>
      <c r="C564" s="51" t="s">
        <v>962</v>
      </c>
      <c r="D564" s="89" t="s">
        <v>963</v>
      </c>
      <c r="E564" s="86">
        <v>544.977548394533</v>
      </c>
      <c r="F564" s="86">
        <v>77.36818506630965</v>
      </c>
      <c r="G564" s="86">
        <v>106.0554805592343</v>
      </c>
      <c r="H564" s="86">
        <v>728.401214020077</v>
      </c>
      <c r="I564" s="110">
        <v>0.8173012314164554</v>
      </c>
      <c r="J564" s="19"/>
      <c r="K564" s="38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0.5" customHeight="1">
      <c r="A565" s="51" t="s">
        <v>1146</v>
      </c>
      <c r="B565" s="52" t="s">
        <v>1147</v>
      </c>
      <c r="C565" s="51" t="s">
        <v>962</v>
      </c>
      <c r="D565" s="89" t="s">
        <v>963</v>
      </c>
      <c r="E565" s="86">
        <v>85.01790926577375</v>
      </c>
      <c r="F565" s="86">
        <v>12.893178198480284</v>
      </c>
      <c r="G565" s="86">
        <v>107.28864933305074</v>
      </c>
      <c r="H565" s="86">
        <v>205.19973679730478</v>
      </c>
      <c r="I565" s="110">
        <v>0.2302439841432597</v>
      </c>
      <c r="J565" s="19"/>
      <c r="K565" s="38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0.5" customHeight="1">
      <c r="A566" s="51" t="s">
        <v>1148</v>
      </c>
      <c r="B566" s="52" t="s">
        <v>1149</v>
      </c>
      <c r="C566" s="51" t="s">
        <v>962</v>
      </c>
      <c r="D566" s="89" t="s">
        <v>963</v>
      </c>
      <c r="E566" s="86">
        <v>60.668857989452455</v>
      </c>
      <c r="F566" s="86">
        <v>836.2692707586525</v>
      </c>
      <c r="G566" s="86">
        <v>828.6807872768296</v>
      </c>
      <c r="H566" s="86">
        <v>1725.6189160249346</v>
      </c>
      <c r="I566" s="110">
        <v>1.9362275046727673</v>
      </c>
      <c r="J566" s="19"/>
      <c r="K566" s="38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0.5" customHeight="1">
      <c r="A567" s="51" t="s">
        <v>1150</v>
      </c>
      <c r="B567" s="52" t="s">
        <v>1151</v>
      </c>
      <c r="C567" s="51" t="s">
        <v>962</v>
      </c>
      <c r="D567" s="89" t="s">
        <v>963</v>
      </c>
      <c r="E567" s="86">
        <v>64.30557721734807</v>
      </c>
      <c r="F567" s="86">
        <v>6.876188437997133</v>
      </c>
      <c r="G567" s="86">
        <v>42.98578809383883</v>
      </c>
      <c r="H567" s="86">
        <v>114.16755374918404</v>
      </c>
      <c r="I567" s="110">
        <v>0.12810149196764048</v>
      </c>
      <c r="J567" s="19"/>
      <c r="K567" s="38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0.5" customHeight="1">
      <c r="A568" s="51" t="s">
        <v>1152</v>
      </c>
      <c r="B568" s="52" t="s">
        <v>1153</v>
      </c>
      <c r="C568" s="51" t="s">
        <v>962</v>
      </c>
      <c r="D568" s="89" t="s">
        <v>963</v>
      </c>
      <c r="E568" s="86">
        <v>45.407058393718344</v>
      </c>
      <c r="F568" s="86">
        <v>5.017017880726916</v>
      </c>
      <c r="G568" s="86">
        <v>31.919601765726394</v>
      </c>
      <c r="H568" s="86">
        <v>82.34367804017165</v>
      </c>
      <c r="I568" s="110">
        <v>0.09239357124374238</v>
      </c>
      <c r="J568" s="19"/>
      <c r="K568" s="38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0.5" customHeight="1">
      <c r="A569" s="51" t="s">
        <v>1154</v>
      </c>
      <c r="B569" s="52" t="s">
        <v>1155</v>
      </c>
      <c r="C569" s="51" t="s">
        <v>962</v>
      </c>
      <c r="D569" s="89" t="s">
        <v>963</v>
      </c>
      <c r="E569" s="86">
        <v>447.5958290514867</v>
      </c>
      <c r="F569" s="86">
        <v>39.593630082299164</v>
      </c>
      <c r="G569" s="86">
        <v>218.1844998090559</v>
      </c>
      <c r="H569" s="86">
        <v>705.3739589428418</v>
      </c>
      <c r="I569" s="110">
        <v>0.7914635425596567</v>
      </c>
      <c r="J569" s="19"/>
      <c r="K569" s="38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0.5" customHeight="1">
      <c r="A570" s="51" t="s">
        <v>1156</v>
      </c>
      <c r="B570" s="52" t="s">
        <v>1157</v>
      </c>
      <c r="C570" s="51" t="s">
        <v>962</v>
      </c>
      <c r="D570" s="89" t="s">
        <v>963</v>
      </c>
      <c r="E570" s="86">
        <v>38.48443593245166</v>
      </c>
      <c r="F570" s="86">
        <v>4040.5612366734463</v>
      </c>
      <c r="G570" s="86">
        <v>2434.737664334319</v>
      </c>
      <c r="H570" s="86">
        <v>6513.783336940217</v>
      </c>
      <c r="I570" s="110">
        <v>7.308778513807486</v>
      </c>
      <c r="J570" s="19"/>
      <c r="K570" s="38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0.5" customHeight="1">
      <c r="A571" s="51" t="s">
        <v>1158</v>
      </c>
      <c r="B571" s="52" t="s">
        <v>1159</v>
      </c>
      <c r="C571" s="51" t="s">
        <v>962</v>
      </c>
      <c r="D571" s="89" t="s">
        <v>963</v>
      </c>
      <c r="E571" s="86">
        <v>43.41326298881984</v>
      </c>
      <c r="F571" s="86">
        <v>5.405202656735156</v>
      </c>
      <c r="G571" s="86">
        <v>36.91017507542465</v>
      </c>
      <c r="H571" s="86">
        <v>85.72864072097964</v>
      </c>
      <c r="I571" s="110">
        <v>0.0961916623425401</v>
      </c>
      <c r="J571" s="19"/>
      <c r="K571" s="38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0.5" customHeight="1">
      <c r="A572" s="51" t="s">
        <v>1160</v>
      </c>
      <c r="B572" s="52" t="s">
        <v>1161</v>
      </c>
      <c r="C572" s="51" t="s">
        <v>962</v>
      </c>
      <c r="D572" s="89" t="s">
        <v>963</v>
      </c>
      <c r="E572" s="86">
        <v>126.26950219181386</v>
      </c>
      <c r="F572" s="86">
        <v>85.39692128632151</v>
      </c>
      <c r="G572" s="86">
        <v>1556.7352681793006</v>
      </c>
      <c r="H572" s="86">
        <v>1768.401691657436</v>
      </c>
      <c r="I572" s="110">
        <v>1.9842318387332174</v>
      </c>
      <c r="J572" s="19"/>
      <c r="K572" s="38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0.5" customHeight="1">
      <c r="A573" s="51" t="s">
        <v>1162</v>
      </c>
      <c r="B573" s="52" t="s">
        <v>1163</v>
      </c>
      <c r="C573" s="51" t="s">
        <v>962</v>
      </c>
      <c r="D573" s="89" t="s">
        <v>963</v>
      </c>
      <c r="E573" s="86">
        <v>198.1139953547113</v>
      </c>
      <c r="F573" s="86">
        <v>15.691353887692328</v>
      </c>
      <c r="G573" s="86">
        <v>64.54735848559051</v>
      </c>
      <c r="H573" s="86">
        <v>278.35270772799413</v>
      </c>
      <c r="I573" s="110">
        <v>0.31232513951840246</v>
      </c>
      <c r="J573" s="19"/>
      <c r="K573" s="38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0.5" customHeight="1">
      <c r="A574" s="51" t="s">
        <v>1164</v>
      </c>
      <c r="B574" s="52" t="s">
        <v>1165</v>
      </c>
      <c r="C574" s="51" t="s">
        <v>962</v>
      </c>
      <c r="D574" s="89" t="s">
        <v>963</v>
      </c>
      <c r="E574" s="86">
        <v>56.43576622599663</v>
      </c>
      <c r="F574" s="86">
        <v>111.25371651817673</v>
      </c>
      <c r="G574" s="86">
        <v>582.2221043193557</v>
      </c>
      <c r="H574" s="86">
        <v>749.911587063529</v>
      </c>
      <c r="I574" s="110">
        <v>0.8414369056002111</v>
      </c>
      <c r="J574" s="19"/>
      <c r="K574" s="38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0.5" customHeight="1">
      <c r="A575" s="51" t="s">
        <v>1166</v>
      </c>
      <c r="B575" s="52" t="s">
        <v>1167</v>
      </c>
      <c r="C575" s="51" t="s">
        <v>962</v>
      </c>
      <c r="D575" s="89" t="s">
        <v>963</v>
      </c>
      <c r="E575" s="86">
        <v>123.6050986613004</v>
      </c>
      <c r="F575" s="86">
        <v>12.794501298501096</v>
      </c>
      <c r="G575" s="86">
        <v>82.23459190892282</v>
      </c>
      <c r="H575" s="86">
        <v>218.63419186872432</v>
      </c>
      <c r="I575" s="110">
        <v>0.24531808954278417</v>
      </c>
      <c r="J575" s="19"/>
      <c r="K575" s="38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0.5" customHeight="1">
      <c r="A576" s="51" t="s">
        <v>1168</v>
      </c>
      <c r="B576" s="52" t="s">
        <v>1169</v>
      </c>
      <c r="C576" s="51" t="s">
        <v>962</v>
      </c>
      <c r="D576" s="89" t="s">
        <v>963</v>
      </c>
      <c r="E576" s="86">
        <v>27.934361927328126</v>
      </c>
      <c r="F576" s="86">
        <v>5.1822444645783134</v>
      </c>
      <c r="G576" s="86">
        <v>46.586654235348895</v>
      </c>
      <c r="H576" s="86">
        <v>79.70326062725533</v>
      </c>
      <c r="I576" s="110">
        <v>0.08943089578206959</v>
      </c>
      <c r="J576" s="19"/>
      <c r="K576" s="38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0.5" customHeight="1">
      <c r="A577" s="51" t="s">
        <v>1170</v>
      </c>
      <c r="B577" s="52" t="s">
        <v>1171</v>
      </c>
      <c r="C577" s="51" t="s">
        <v>962</v>
      </c>
      <c r="D577" s="89" t="s">
        <v>963</v>
      </c>
      <c r="E577" s="86">
        <v>68.75507275028585</v>
      </c>
      <c r="F577" s="86">
        <v>9.488993494950396</v>
      </c>
      <c r="G577" s="86">
        <v>74.16007222033822</v>
      </c>
      <c r="H577" s="86">
        <v>152.40413846557448</v>
      </c>
      <c r="I577" s="110">
        <v>0.1710047809412969</v>
      </c>
      <c r="J577" s="19"/>
      <c r="K577" s="38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0.5" customHeight="1">
      <c r="A578" s="51" t="s">
        <v>1172</v>
      </c>
      <c r="B578" s="52" t="s">
        <v>1173</v>
      </c>
      <c r="C578" s="51" t="s">
        <v>962</v>
      </c>
      <c r="D578" s="89" t="s">
        <v>963</v>
      </c>
      <c r="E578" s="86">
        <v>54.826243353156464</v>
      </c>
      <c r="F578" s="86">
        <v>6.623634665563735</v>
      </c>
      <c r="G578" s="86">
        <v>47.502178957826516</v>
      </c>
      <c r="H578" s="86">
        <v>108.95205697654671</v>
      </c>
      <c r="I578" s="110">
        <v>0.12224945348571732</v>
      </c>
      <c r="J578" s="19"/>
      <c r="K578" s="38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0.5" customHeight="1">
      <c r="A579" s="51" t="s">
        <v>1174</v>
      </c>
      <c r="B579" s="52" t="s">
        <v>1175</v>
      </c>
      <c r="C579" s="51" t="s">
        <v>962</v>
      </c>
      <c r="D579" s="89" t="s">
        <v>963</v>
      </c>
      <c r="E579" s="86">
        <v>17.463322540624695</v>
      </c>
      <c r="F579" s="86">
        <v>2.533776668940695</v>
      </c>
      <c r="G579" s="86">
        <v>21.2938844398103</v>
      </c>
      <c r="H579" s="86">
        <v>41.29098364937569</v>
      </c>
      <c r="I579" s="110">
        <v>0.04633047163221957</v>
      </c>
      <c r="J579" s="19"/>
      <c r="K579" s="38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0.5" customHeight="1">
      <c r="A580" s="51" t="s">
        <v>1176</v>
      </c>
      <c r="B580" s="52" t="s">
        <v>1177</v>
      </c>
      <c r="C580" s="51" t="s">
        <v>962</v>
      </c>
      <c r="D580" s="89" t="s">
        <v>963</v>
      </c>
      <c r="E580" s="86">
        <v>624.5099519528245</v>
      </c>
      <c r="F580" s="86">
        <v>55.08457936420808</v>
      </c>
      <c r="G580" s="86">
        <v>196.78939199927248</v>
      </c>
      <c r="H580" s="86">
        <v>876.3839233163051</v>
      </c>
      <c r="I580" s="110">
        <v>0.9833449559575528</v>
      </c>
      <c r="J580" s="19"/>
      <c r="K580" s="38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0.5" customHeight="1">
      <c r="A581" s="51" t="s">
        <v>1178</v>
      </c>
      <c r="B581" s="52" t="s">
        <v>1179</v>
      </c>
      <c r="C581" s="51" t="s">
        <v>962</v>
      </c>
      <c r="D581" s="89" t="s">
        <v>963</v>
      </c>
      <c r="E581" s="86">
        <v>117.06497249990481</v>
      </c>
      <c r="F581" s="86">
        <v>37.45903913649708</v>
      </c>
      <c r="G581" s="86">
        <v>445.6521317111146</v>
      </c>
      <c r="H581" s="86">
        <v>600.1761433475165</v>
      </c>
      <c r="I581" s="110">
        <v>0.6734265286537316</v>
      </c>
      <c r="J581" s="19"/>
      <c r="K581" s="38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0.5" customHeight="1">
      <c r="A582" s="51" t="s">
        <v>1180</v>
      </c>
      <c r="B582" s="52" t="s">
        <v>1181</v>
      </c>
      <c r="C582" s="51" t="s">
        <v>962</v>
      </c>
      <c r="D582" s="89" t="s">
        <v>963</v>
      </c>
      <c r="E582" s="86">
        <v>369.87730690664847</v>
      </c>
      <c r="F582" s="86">
        <v>30.76512851022874</v>
      </c>
      <c r="G582" s="86">
        <v>144.49767009293078</v>
      </c>
      <c r="H582" s="86">
        <v>545.140105509808</v>
      </c>
      <c r="I582" s="110">
        <v>0.6116734444588418</v>
      </c>
      <c r="J582" s="19"/>
      <c r="K582" s="38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0.5" customHeight="1">
      <c r="A583" s="51" t="s">
        <v>1182</v>
      </c>
      <c r="B583" s="52" t="s">
        <v>1183</v>
      </c>
      <c r="C583" s="51" t="s">
        <v>962</v>
      </c>
      <c r="D583" s="89" t="s">
        <v>963</v>
      </c>
      <c r="E583" s="86">
        <v>225.2802883762365</v>
      </c>
      <c r="F583" s="86">
        <v>21.55687719770499</v>
      </c>
      <c r="G583" s="86">
        <v>119.58627838160356</v>
      </c>
      <c r="H583" s="86">
        <v>366.42344395554505</v>
      </c>
      <c r="I583" s="110">
        <v>0.41114474578082033</v>
      </c>
      <c r="J583" s="19"/>
      <c r="K583" s="38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0.5" customHeight="1">
      <c r="A584" s="51" t="s">
        <v>1184</v>
      </c>
      <c r="B584" s="52" t="s">
        <v>1185</v>
      </c>
      <c r="C584" s="51" t="s">
        <v>962</v>
      </c>
      <c r="D584" s="89" t="s">
        <v>963</v>
      </c>
      <c r="E584" s="86">
        <v>43.9913665061471</v>
      </c>
      <c r="F584" s="86">
        <v>6.628632313840148</v>
      </c>
      <c r="G584" s="86">
        <v>56.562088032317284</v>
      </c>
      <c r="H584" s="86">
        <v>107.18208685230454</v>
      </c>
      <c r="I584" s="110">
        <v>0.12026346179011095</v>
      </c>
      <c r="J584" s="19"/>
      <c r="K584" s="38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0.5" customHeight="1">
      <c r="A585" s="51" t="s">
        <v>1186</v>
      </c>
      <c r="B585" s="52" t="s">
        <v>1187</v>
      </c>
      <c r="C585" s="51" t="s">
        <v>962</v>
      </c>
      <c r="D585" s="89" t="s">
        <v>963</v>
      </c>
      <c r="E585" s="86">
        <v>106.96681165334118</v>
      </c>
      <c r="F585" s="86">
        <v>276.25747171760327</v>
      </c>
      <c r="G585" s="86">
        <v>1836.8447543963332</v>
      </c>
      <c r="H585" s="86">
        <v>2220.0690377672777</v>
      </c>
      <c r="I585" s="110">
        <v>2.491024346846749</v>
      </c>
      <c r="J585" s="19"/>
      <c r="K585" s="38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0.5" customHeight="1">
      <c r="A586" s="51" t="s">
        <v>1188</v>
      </c>
      <c r="B586" s="52" t="s">
        <v>1189</v>
      </c>
      <c r="C586" s="51" t="s">
        <v>1190</v>
      </c>
      <c r="D586" s="89" t="s">
        <v>1191</v>
      </c>
      <c r="E586" s="86">
        <v>122.50178312941439</v>
      </c>
      <c r="F586" s="86">
        <v>100.3213243396556</v>
      </c>
      <c r="G586" s="86">
        <v>1857.3685584560621</v>
      </c>
      <c r="H586" s="86">
        <v>2080.191665925132</v>
      </c>
      <c r="I586" s="110">
        <v>31.236978972060385</v>
      </c>
      <c r="J586" s="19"/>
      <c r="K586" s="38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0.5" customHeight="1">
      <c r="A587" s="51" t="s">
        <v>1192</v>
      </c>
      <c r="B587" s="52" t="s">
        <v>1193</v>
      </c>
      <c r="C587" s="51" t="s">
        <v>1190</v>
      </c>
      <c r="D587" s="89" t="s">
        <v>1191</v>
      </c>
      <c r="E587" s="86">
        <v>49.1535202101934</v>
      </c>
      <c r="F587" s="86">
        <v>4.373120577158595</v>
      </c>
      <c r="G587" s="86">
        <v>47.6013153956766</v>
      </c>
      <c r="H587" s="86">
        <v>101.1279561830286</v>
      </c>
      <c r="I587" s="110">
        <v>1.5185772986797463</v>
      </c>
      <c r="J587" s="19"/>
      <c r="K587" s="38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0.5" customHeight="1">
      <c r="A588" s="54" t="s">
        <v>1194</v>
      </c>
      <c r="B588" s="55" t="s">
        <v>1195</v>
      </c>
      <c r="C588" s="54" t="s">
        <v>1190</v>
      </c>
      <c r="D588" s="90" t="s">
        <v>1191</v>
      </c>
      <c r="E588" s="86">
        <v>24.769079607062825</v>
      </c>
      <c r="F588" s="86">
        <v>5.542813252399181</v>
      </c>
      <c r="G588" s="86">
        <v>97.36483460657311</v>
      </c>
      <c r="H588" s="86">
        <v>127.67672746603512</v>
      </c>
      <c r="I588" s="110">
        <v>1.9172441253408827</v>
      </c>
      <c r="J588" s="19"/>
      <c r="K588" s="38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0.5" customHeight="1">
      <c r="A589" s="51" t="s">
        <v>1196</v>
      </c>
      <c r="B589" s="52" t="s">
        <v>1197</v>
      </c>
      <c r="C589" s="51" t="s">
        <v>1190</v>
      </c>
      <c r="D589" s="89" t="s">
        <v>1191</v>
      </c>
      <c r="E589" s="86">
        <v>45.53937297685766</v>
      </c>
      <c r="F589" s="86">
        <v>2.090462139438723</v>
      </c>
      <c r="G589" s="86">
        <v>26.479491326674328</v>
      </c>
      <c r="H589" s="86">
        <v>74.10932644297071</v>
      </c>
      <c r="I589" s="110">
        <v>1.112854892004914</v>
      </c>
      <c r="J589" s="19"/>
      <c r="K589" s="38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0.5" customHeight="1">
      <c r="A590" s="51" t="s">
        <v>1198</v>
      </c>
      <c r="B590" s="52" t="s">
        <v>1199</v>
      </c>
      <c r="C590" s="51" t="s">
        <v>1190</v>
      </c>
      <c r="D590" s="89" t="s">
        <v>1191</v>
      </c>
      <c r="E590" s="86">
        <v>5.949740520992798</v>
      </c>
      <c r="F590" s="86">
        <v>2.2769690926154516</v>
      </c>
      <c r="G590" s="86">
        <v>45.4633745350306</v>
      </c>
      <c r="H590" s="86">
        <v>53.69008414863885</v>
      </c>
      <c r="I590" s="110">
        <v>0.8062314915646555</v>
      </c>
      <c r="J590" s="19"/>
      <c r="K590" s="38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0.5" customHeight="1">
      <c r="A591" s="51" t="s">
        <v>1200</v>
      </c>
      <c r="B591" s="52" t="s">
        <v>1201</v>
      </c>
      <c r="C591" s="51" t="s">
        <v>1190</v>
      </c>
      <c r="D591" s="89" t="s">
        <v>1191</v>
      </c>
      <c r="E591" s="86">
        <v>9.024899634243463</v>
      </c>
      <c r="F591" s="86">
        <v>2.018312611385219</v>
      </c>
      <c r="G591" s="86">
        <v>35.44789930563126</v>
      </c>
      <c r="H591" s="86">
        <v>46.49111155125994</v>
      </c>
      <c r="I591" s="110">
        <v>0.6981288780755494</v>
      </c>
      <c r="J591" s="19"/>
      <c r="K591" s="38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0.5" customHeight="1">
      <c r="A592" s="51" t="s">
        <v>1202</v>
      </c>
      <c r="B592" s="52" t="s">
        <v>1203</v>
      </c>
      <c r="C592" s="51" t="s">
        <v>1190</v>
      </c>
      <c r="D592" s="89" t="s">
        <v>1191</v>
      </c>
      <c r="E592" s="86">
        <v>8.226476174496936</v>
      </c>
      <c r="F592" s="86">
        <v>4.064369721127064</v>
      </c>
      <c r="G592" s="86">
        <v>81.33046183667798</v>
      </c>
      <c r="H592" s="86">
        <v>93.62130773230199</v>
      </c>
      <c r="I592" s="110">
        <v>1.4058545031570975</v>
      </c>
      <c r="J592" s="19"/>
      <c r="K592" s="38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0.5" customHeight="1">
      <c r="A593" s="51" t="s">
        <v>1204</v>
      </c>
      <c r="B593" s="52" t="s">
        <v>1205</v>
      </c>
      <c r="C593" s="51" t="s">
        <v>1190</v>
      </c>
      <c r="D593" s="89" t="s">
        <v>1191</v>
      </c>
      <c r="E593" s="86">
        <v>33.63065824802182</v>
      </c>
      <c r="F593" s="86">
        <v>3.6260594809816835</v>
      </c>
      <c r="G593" s="86">
        <v>46.268269862548436</v>
      </c>
      <c r="H593" s="86">
        <v>83.52498759155193</v>
      </c>
      <c r="I593" s="110">
        <v>1.2542441755618567</v>
      </c>
      <c r="J593" s="19"/>
      <c r="K593" s="38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0.5" customHeight="1">
      <c r="A594" s="51" t="s">
        <v>1206</v>
      </c>
      <c r="B594" s="52" t="s">
        <v>1207</v>
      </c>
      <c r="C594" s="51" t="s">
        <v>1190</v>
      </c>
      <c r="D594" s="89" t="s">
        <v>1191</v>
      </c>
      <c r="E594" s="86">
        <v>508.4351995051881</v>
      </c>
      <c r="F594" s="86">
        <v>1.2710191028654738</v>
      </c>
      <c r="G594" s="86">
        <v>24.462670989072777</v>
      </c>
      <c r="H594" s="86">
        <v>534.1688895971264</v>
      </c>
      <c r="I594" s="110">
        <v>8.021290847953441</v>
      </c>
      <c r="J594" s="19"/>
      <c r="K594" s="38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0.5" customHeight="1">
      <c r="A595" s="51" t="s">
        <v>1208</v>
      </c>
      <c r="B595" s="52" t="s">
        <v>1209</v>
      </c>
      <c r="C595" s="51" t="s">
        <v>1190</v>
      </c>
      <c r="D595" s="89" t="s">
        <v>1191</v>
      </c>
      <c r="E595" s="86">
        <v>494.55833467995797</v>
      </c>
      <c r="F595" s="86">
        <v>24.77345475785899</v>
      </c>
      <c r="G595" s="86">
        <v>51.31591011118474</v>
      </c>
      <c r="H595" s="86">
        <v>570.6476995490017</v>
      </c>
      <c r="I595" s="110">
        <v>8.569071054007553</v>
      </c>
      <c r="J595" s="19"/>
      <c r="K595" s="38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0.5" customHeight="1">
      <c r="A596" s="51" t="s">
        <v>1210</v>
      </c>
      <c r="B596" s="52" t="s">
        <v>1211</v>
      </c>
      <c r="C596" s="51" t="s">
        <v>1190</v>
      </c>
      <c r="D596" s="89" t="s">
        <v>1191</v>
      </c>
      <c r="E596" s="86">
        <v>47.094929573364425</v>
      </c>
      <c r="F596" s="86">
        <v>1.5471104651260932</v>
      </c>
      <c r="G596" s="86">
        <v>25.66681926021638</v>
      </c>
      <c r="H596" s="86">
        <v>74.30885929870689</v>
      </c>
      <c r="I596" s="110">
        <v>1.1158511561093056</v>
      </c>
      <c r="J596" s="19"/>
      <c r="K596" s="38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0.5" customHeight="1">
      <c r="A597" s="51" t="s">
        <v>1212</v>
      </c>
      <c r="B597" s="52" t="s">
        <v>1213</v>
      </c>
      <c r="C597" s="51" t="s">
        <v>1190</v>
      </c>
      <c r="D597" s="89" t="s">
        <v>1191</v>
      </c>
      <c r="E597" s="86">
        <v>52.74313410324086</v>
      </c>
      <c r="F597" s="86">
        <v>2.7047175232804643</v>
      </c>
      <c r="G597" s="86">
        <v>51.578224982052625</v>
      </c>
      <c r="H597" s="86">
        <v>107.02607660857396</v>
      </c>
      <c r="I597" s="110">
        <v>1.6071458025947463</v>
      </c>
      <c r="J597" s="19"/>
      <c r="K597" s="38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0.5" customHeight="1">
      <c r="A598" s="51" t="s">
        <v>1214</v>
      </c>
      <c r="B598" s="52" t="s">
        <v>1215</v>
      </c>
      <c r="C598" s="51" t="s">
        <v>1190</v>
      </c>
      <c r="D598" s="89" t="s">
        <v>1191</v>
      </c>
      <c r="E598" s="86">
        <v>29.855224077795768</v>
      </c>
      <c r="F598" s="86">
        <v>35.562762569138386</v>
      </c>
      <c r="G598" s="86">
        <v>38.08616484529683</v>
      </c>
      <c r="H598" s="86">
        <v>103.50415149223099</v>
      </c>
      <c r="I598" s="110">
        <v>1.5542591851726688</v>
      </c>
      <c r="J598" s="19"/>
      <c r="K598" s="38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0.5" customHeight="1">
      <c r="A599" s="51" t="s">
        <v>1216</v>
      </c>
      <c r="B599" s="52" t="s">
        <v>1217</v>
      </c>
      <c r="C599" s="51" t="s">
        <v>1190</v>
      </c>
      <c r="D599" s="89" t="s">
        <v>1191</v>
      </c>
      <c r="E599" s="86">
        <v>7.773543960492323</v>
      </c>
      <c r="F599" s="86">
        <v>3.1640182453253445</v>
      </c>
      <c r="G599" s="86">
        <v>61.944470222590304</v>
      </c>
      <c r="H599" s="86">
        <v>72.88203242840797</v>
      </c>
      <c r="I599" s="110">
        <v>1.0944253607490129</v>
      </c>
      <c r="J599" s="19"/>
      <c r="K599" s="38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0.5" customHeight="1">
      <c r="A600" s="51" t="s">
        <v>1218</v>
      </c>
      <c r="B600" s="52" t="s">
        <v>1219</v>
      </c>
      <c r="C600" s="51" t="s">
        <v>1190</v>
      </c>
      <c r="D600" s="89" t="s">
        <v>1191</v>
      </c>
      <c r="E600" s="86">
        <v>179.7890445222336</v>
      </c>
      <c r="F600" s="86">
        <v>17.840168251830413</v>
      </c>
      <c r="G600" s="86">
        <v>276.7665488271198</v>
      </c>
      <c r="H600" s="86">
        <v>474.39576160118384</v>
      </c>
      <c r="I600" s="110">
        <v>7.1237139693954</v>
      </c>
      <c r="J600" s="19"/>
      <c r="K600" s="38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0.5" customHeight="1">
      <c r="A601" s="51" t="s">
        <v>1220</v>
      </c>
      <c r="B601" s="52" t="s">
        <v>1221</v>
      </c>
      <c r="C601" s="51" t="s">
        <v>1190</v>
      </c>
      <c r="D601" s="89" t="s">
        <v>1191</v>
      </c>
      <c r="E601" s="86">
        <v>30.77608761923621</v>
      </c>
      <c r="F601" s="86">
        <v>2.1590575875326197</v>
      </c>
      <c r="G601" s="86">
        <v>16.797976699793473</v>
      </c>
      <c r="H601" s="86">
        <v>49.7331219065623</v>
      </c>
      <c r="I601" s="110">
        <v>0.7468121849816673</v>
      </c>
      <c r="J601" s="19"/>
      <c r="K601" s="38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0.5" customHeight="1">
      <c r="A602" s="51" t="s">
        <v>1222</v>
      </c>
      <c r="B602" s="52" t="s">
        <v>1223</v>
      </c>
      <c r="C602" s="51" t="s">
        <v>1190</v>
      </c>
      <c r="D602" s="89" t="s">
        <v>1191</v>
      </c>
      <c r="E602" s="86">
        <v>75.34023560734664</v>
      </c>
      <c r="F602" s="86">
        <v>2.0993491391063976</v>
      </c>
      <c r="G602" s="86">
        <v>36.90282456399582</v>
      </c>
      <c r="H602" s="86">
        <v>114.34240931044886</v>
      </c>
      <c r="I602" s="110">
        <v>1.7170107417273741</v>
      </c>
      <c r="J602" s="19"/>
      <c r="K602" s="38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0.5" customHeight="1">
      <c r="A603" s="51" t="s">
        <v>1224</v>
      </c>
      <c r="B603" s="52" t="s">
        <v>1225</v>
      </c>
      <c r="C603" s="51" t="s">
        <v>1190</v>
      </c>
      <c r="D603" s="89" t="s">
        <v>1191</v>
      </c>
      <c r="E603" s="86">
        <v>58.7885762599715</v>
      </c>
      <c r="F603" s="86">
        <v>3.7578683514973963</v>
      </c>
      <c r="G603" s="86">
        <v>32.8009142977806</v>
      </c>
      <c r="H603" s="86">
        <v>95.3473589092495</v>
      </c>
      <c r="I603" s="110">
        <v>1.4317735687904227</v>
      </c>
      <c r="J603" s="19"/>
      <c r="K603" s="38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0.5" customHeight="1">
      <c r="A604" s="51" t="s">
        <v>1226</v>
      </c>
      <c r="B604" s="52" t="s">
        <v>1227</v>
      </c>
      <c r="C604" s="51" t="s">
        <v>1190</v>
      </c>
      <c r="D604" s="89" t="s">
        <v>1191</v>
      </c>
      <c r="E604" s="86">
        <v>37.96448078516763</v>
      </c>
      <c r="F604" s="86">
        <v>3.8661874194179076</v>
      </c>
      <c r="G604" s="86">
        <v>47.22558085233004</v>
      </c>
      <c r="H604" s="86">
        <v>89.05624905691558</v>
      </c>
      <c r="I604" s="110">
        <v>1.3373037805553663</v>
      </c>
      <c r="J604" s="19"/>
      <c r="K604" s="38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0.5" customHeight="1">
      <c r="A605" s="51" t="s">
        <v>1228</v>
      </c>
      <c r="B605" s="52" t="s">
        <v>1229</v>
      </c>
      <c r="C605" s="51" t="s">
        <v>1190</v>
      </c>
      <c r="D605" s="89" t="s">
        <v>1191</v>
      </c>
      <c r="E605" s="86">
        <v>15.12804122906263</v>
      </c>
      <c r="F605" s="86">
        <v>2.3735439847648374</v>
      </c>
      <c r="G605" s="86">
        <v>41.82216171526127</v>
      </c>
      <c r="H605" s="86">
        <v>59.323746929088735</v>
      </c>
      <c r="I605" s="110">
        <v>0.8908287951166473</v>
      </c>
      <c r="J605" s="19"/>
      <c r="K605" s="38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0.5" customHeight="1">
      <c r="A606" s="51" t="s">
        <v>1230</v>
      </c>
      <c r="B606" s="52" t="s">
        <v>1231</v>
      </c>
      <c r="C606" s="51" t="s">
        <v>1190</v>
      </c>
      <c r="D606" s="89" t="s">
        <v>1191</v>
      </c>
      <c r="E606" s="86">
        <v>150.85394356116285</v>
      </c>
      <c r="F606" s="86">
        <v>3.642118519928851</v>
      </c>
      <c r="G606" s="86">
        <v>29.08546215977407</v>
      </c>
      <c r="H606" s="86">
        <v>183.58152424086578</v>
      </c>
      <c r="I606" s="110">
        <v>2.756732615703648</v>
      </c>
      <c r="J606" s="19"/>
      <c r="K606" s="38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0.5" customHeight="1">
      <c r="A607" s="51" t="s">
        <v>1232</v>
      </c>
      <c r="B607" s="52" t="s">
        <v>1233</v>
      </c>
      <c r="C607" s="51" t="s">
        <v>1190</v>
      </c>
      <c r="D607" s="89" t="s">
        <v>1191</v>
      </c>
      <c r="E607" s="86">
        <v>17.979581568808477</v>
      </c>
      <c r="F607" s="86">
        <v>2.7441399187294717</v>
      </c>
      <c r="G607" s="86">
        <v>42.50574105123254</v>
      </c>
      <c r="H607" s="86">
        <v>63.22946253877049</v>
      </c>
      <c r="I607" s="110">
        <v>0.9494785620438783</v>
      </c>
      <c r="J607" s="19"/>
      <c r="K607" s="38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0.5" customHeight="1">
      <c r="A608" s="51" t="s">
        <v>1234</v>
      </c>
      <c r="B608" s="52" t="s">
        <v>1235</v>
      </c>
      <c r="C608" s="51" t="s">
        <v>1190</v>
      </c>
      <c r="D608" s="89" t="s">
        <v>1191</v>
      </c>
      <c r="E608" s="86">
        <v>7.928703804330622</v>
      </c>
      <c r="F608" s="86">
        <v>1.5672673317584165</v>
      </c>
      <c r="G608" s="86">
        <v>27.722932060840368</v>
      </c>
      <c r="H608" s="86">
        <v>37.2189031969294</v>
      </c>
      <c r="I608" s="110">
        <v>0.5588937382885746</v>
      </c>
      <c r="J608" s="19"/>
      <c r="K608" s="38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0.5" customHeight="1">
      <c r="A609" s="51" t="s">
        <v>1236</v>
      </c>
      <c r="B609" s="52" t="s">
        <v>1237</v>
      </c>
      <c r="C609" s="51" t="s">
        <v>1190</v>
      </c>
      <c r="D609" s="89" t="s">
        <v>1191</v>
      </c>
      <c r="E609" s="86">
        <v>6.392845266687019</v>
      </c>
      <c r="F609" s="86">
        <v>1.5270372423770329</v>
      </c>
      <c r="G609" s="86">
        <v>29.113402315698075</v>
      </c>
      <c r="H609" s="86">
        <v>37.03328482476213</v>
      </c>
      <c r="I609" s="110">
        <v>0.5561064195605965</v>
      </c>
      <c r="J609" s="19"/>
      <c r="K609" s="38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0.5" customHeight="1">
      <c r="A610" s="51" t="s">
        <v>1238</v>
      </c>
      <c r="B610" s="52" t="s">
        <v>719</v>
      </c>
      <c r="C610" s="51" t="s">
        <v>1190</v>
      </c>
      <c r="D610" s="89" t="s">
        <v>1191</v>
      </c>
      <c r="E610" s="86">
        <v>426.71200322733324</v>
      </c>
      <c r="F610" s="86">
        <v>25.73016676282247</v>
      </c>
      <c r="G610" s="86">
        <v>140.24304956158733</v>
      </c>
      <c r="H610" s="86">
        <v>592.6852195517431</v>
      </c>
      <c r="I610" s="110">
        <v>8.899995151146383</v>
      </c>
      <c r="J610" s="19"/>
      <c r="K610" s="38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0.5" customHeight="1">
      <c r="A611" s="51" t="s">
        <v>1239</v>
      </c>
      <c r="B611" s="52" t="s">
        <v>1240</v>
      </c>
      <c r="C611" s="51" t="s">
        <v>1190</v>
      </c>
      <c r="D611" s="89" t="s">
        <v>1191</v>
      </c>
      <c r="E611" s="86">
        <v>26.33075589739643</v>
      </c>
      <c r="F611" s="86">
        <v>2.0190079436981985</v>
      </c>
      <c r="G611" s="86">
        <v>18.157364442135172</v>
      </c>
      <c r="H611" s="86">
        <v>46.507128283229804</v>
      </c>
      <c r="I611" s="110">
        <v>0.6983693916435726</v>
      </c>
      <c r="J611" s="19"/>
      <c r="K611" s="38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0.5" customHeight="1">
      <c r="A612" s="51" t="s">
        <v>1241</v>
      </c>
      <c r="B612" s="52" t="s">
        <v>1242</v>
      </c>
      <c r="C612" s="51" t="s">
        <v>1190</v>
      </c>
      <c r="D612" s="89" t="s">
        <v>1191</v>
      </c>
      <c r="E612" s="86">
        <v>42.778710204915</v>
      </c>
      <c r="F612" s="86">
        <v>1.0075610198816896</v>
      </c>
      <c r="G612" s="86">
        <v>18.819959256371263</v>
      </c>
      <c r="H612" s="86">
        <v>62.606230481167955</v>
      </c>
      <c r="I612" s="110">
        <v>0.9401198635177083</v>
      </c>
      <c r="J612" s="19"/>
      <c r="K612" s="38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0.5" customHeight="1">
      <c r="A613" s="51" t="s">
        <v>1243</v>
      </c>
      <c r="B613" s="52" t="s">
        <v>1244</v>
      </c>
      <c r="C613" s="51" t="s">
        <v>1190</v>
      </c>
      <c r="D613" s="89" t="s">
        <v>1191</v>
      </c>
      <c r="E613" s="86">
        <v>40.631707572425796</v>
      </c>
      <c r="F613" s="86">
        <v>12.31398768522236</v>
      </c>
      <c r="G613" s="86">
        <v>192.08001142286005</v>
      </c>
      <c r="H613" s="86">
        <v>245.02570668050822</v>
      </c>
      <c r="I613" s="110">
        <v>3.67940270724493</v>
      </c>
      <c r="J613" s="19"/>
      <c r="K613" s="38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0.5" customHeight="1">
      <c r="A614" s="51" t="s">
        <v>1245</v>
      </c>
      <c r="B614" s="52" t="s">
        <v>1246</v>
      </c>
      <c r="C614" s="51" t="s">
        <v>1190</v>
      </c>
      <c r="D614" s="89" t="s">
        <v>1191</v>
      </c>
      <c r="E614" s="86">
        <v>95.56038715206013</v>
      </c>
      <c r="F614" s="86">
        <v>6.287894378348421</v>
      </c>
      <c r="G614" s="86">
        <v>42.991124078667255</v>
      </c>
      <c r="H614" s="86">
        <v>144.8394056090758</v>
      </c>
      <c r="I614" s="110">
        <v>2.1749656733310174</v>
      </c>
      <c r="J614" s="19"/>
      <c r="K614" s="38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0.5" customHeight="1">
      <c r="A615" s="51" t="s">
        <v>1247</v>
      </c>
      <c r="B615" s="52" t="s">
        <v>1248</v>
      </c>
      <c r="C615" s="51" t="s">
        <v>1190</v>
      </c>
      <c r="D615" s="89" t="s">
        <v>1191</v>
      </c>
      <c r="E615" s="86">
        <v>203.7803336295516</v>
      </c>
      <c r="F615" s="86">
        <v>1.8335150194120042</v>
      </c>
      <c r="G615" s="86">
        <v>35.87787969562067</v>
      </c>
      <c r="H615" s="86">
        <v>241.49172834458426</v>
      </c>
      <c r="I615" s="110">
        <v>3.6263350939210017</v>
      </c>
      <c r="J615" s="19"/>
      <c r="K615" s="38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0.5" customHeight="1">
      <c r="A616" s="51" t="s">
        <v>1249</v>
      </c>
      <c r="B616" s="52" t="s">
        <v>1250</v>
      </c>
      <c r="C616" s="51" t="s">
        <v>1251</v>
      </c>
      <c r="D616" s="89" t="s">
        <v>1252</v>
      </c>
      <c r="E616" s="86">
        <v>906.2684476372598</v>
      </c>
      <c r="F616" s="86">
        <v>1001.4460614734328</v>
      </c>
      <c r="G616" s="86">
        <v>6667.3323846303165</v>
      </c>
      <c r="H616" s="86">
        <v>8575.04689374101</v>
      </c>
      <c r="I616" s="110">
        <v>34.4211332093931</v>
      </c>
      <c r="J616" s="19"/>
      <c r="K616" s="38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0.5" customHeight="1">
      <c r="A617" s="51" t="s">
        <v>1253</v>
      </c>
      <c r="B617" s="52" t="s">
        <v>1254</v>
      </c>
      <c r="C617" s="51" t="s">
        <v>1251</v>
      </c>
      <c r="D617" s="89" t="s">
        <v>1252</v>
      </c>
      <c r="E617" s="86">
        <v>284.78750619339655</v>
      </c>
      <c r="F617" s="86">
        <v>37.570738357287254</v>
      </c>
      <c r="G617" s="86">
        <v>209.25658405301397</v>
      </c>
      <c r="H617" s="86">
        <v>531.6148286036978</v>
      </c>
      <c r="I617" s="110">
        <v>2.133957406671791</v>
      </c>
      <c r="J617" s="19"/>
      <c r="K617" s="38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0.5" customHeight="1">
      <c r="A618" s="51" t="s">
        <v>1255</v>
      </c>
      <c r="B618" s="52" t="s">
        <v>1256</v>
      </c>
      <c r="C618" s="51" t="s">
        <v>1251</v>
      </c>
      <c r="D618" s="89" t="s">
        <v>1252</v>
      </c>
      <c r="E618" s="86">
        <v>57.706260540819514</v>
      </c>
      <c r="F618" s="86">
        <v>11.04792524596574</v>
      </c>
      <c r="G618" s="86">
        <v>86.2933792886146</v>
      </c>
      <c r="H618" s="86">
        <v>155.04756507539986</v>
      </c>
      <c r="I618" s="110">
        <v>0.6223771085319469</v>
      </c>
      <c r="J618" s="19"/>
      <c r="K618" s="38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0.5" customHeight="1">
      <c r="A619" s="51" t="s">
        <v>1257</v>
      </c>
      <c r="B619" s="52" t="s">
        <v>1258</v>
      </c>
      <c r="C619" s="51" t="s">
        <v>1251</v>
      </c>
      <c r="D619" s="89" t="s">
        <v>1252</v>
      </c>
      <c r="E619" s="86">
        <v>440.4074289708608</v>
      </c>
      <c r="F619" s="86">
        <v>29.176245418306845</v>
      </c>
      <c r="G619" s="86">
        <v>188.5047830691047</v>
      </c>
      <c r="H619" s="86">
        <v>658.0884574582724</v>
      </c>
      <c r="I619" s="110">
        <v>2.641635752950714</v>
      </c>
      <c r="J619" s="19"/>
      <c r="K619" s="38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0.5" customHeight="1">
      <c r="A620" s="51" t="s">
        <v>1259</v>
      </c>
      <c r="B620" s="52" t="s">
        <v>1260</v>
      </c>
      <c r="C620" s="51" t="s">
        <v>1251</v>
      </c>
      <c r="D620" s="89" t="s">
        <v>1252</v>
      </c>
      <c r="E620" s="86">
        <v>154.67648653557805</v>
      </c>
      <c r="F620" s="86">
        <v>27.7709776721972</v>
      </c>
      <c r="G620" s="86">
        <v>206.7435635443638</v>
      </c>
      <c r="H620" s="86">
        <v>389.19102775213906</v>
      </c>
      <c r="I620" s="110">
        <v>1.5622534052770152</v>
      </c>
      <c r="J620" s="19"/>
      <c r="K620" s="38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0.5" customHeight="1">
      <c r="A621" s="51" t="s">
        <v>1261</v>
      </c>
      <c r="B621" s="52" t="s">
        <v>1262</v>
      </c>
      <c r="C621" s="51" t="s">
        <v>1251</v>
      </c>
      <c r="D621" s="89" t="s">
        <v>1252</v>
      </c>
      <c r="E621" s="86">
        <v>62.502516322956694</v>
      </c>
      <c r="F621" s="86">
        <v>8.474580989766727</v>
      </c>
      <c r="G621" s="86">
        <v>49.508613889339735</v>
      </c>
      <c r="H621" s="86">
        <v>120.48571120206316</v>
      </c>
      <c r="I621" s="110">
        <v>0.4836422198625868</v>
      </c>
      <c r="J621" s="19"/>
      <c r="K621" s="38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0.5" customHeight="1">
      <c r="A622" s="54" t="s">
        <v>1263</v>
      </c>
      <c r="B622" s="55" t="s">
        <v>1264</v>
      </c>
      <c r="C622" s="54" t="s">
        <v>1251</v>
      </c>
      <c r="D622" s="90" t="s">
        <v>1252</v>
      </c>
      <c r="E622" s="86">
        <v>86.67770797722986</v>
      </c>
      <c r="F622" s="86">
        <v>12.042293155603769</v>
      </c>
      <c r="G622" s="86">
        <v>70.7937700413775</v>
      </c>
      <c r="H622" s="86">
        <v>169.51377117421112</v>
      </c>
      <c r="I622" s="110">
        <v>0.6804459696509655</v>
      </c>
      <c r="J622" s="19"/>
      <c r="K622" s="38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0.5" customHeight="1">
      <c r="A623" s="51" t="s">
        <v>1265</v>
      </c>
      <c r="B623" s="52" t="s">
        <v>1266</v>
      </c>
      <c r="C623" s="51" t="s">
        <v>1251</v>
      </c>
      <c r="D623" s="89" t="s">
        <v>1252</v>
      </c>
      <c r="E623" s="86">
        <v>223.0828345764429</v>
      </c>
      <c r="F623" s="86">
        <v>63.348453258185614</v>
      </c>
      <c r="G623" s="86">
        <v>334.8410812259529</v>
      </c>
      <c r="H623" s="86">
        <v>621.2723690605815</v>
      </c>
      <c r="I623" s="110">
        <v>2.4938521316260673</v>
      </c>
      <c r="J623" s="19"/>
      <c r="K623" s="38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0.5" customHeight="1">
      <c r="A624" s="51" t="s">
        <v>1267</v>
      </c>
      <c r="B624" s="52" t="s">
        <v>1268</v>
      </c>
      <c r="C624" s="51" t="s">
        <v>1251</v>
      </c>
      <c r="D624" s="89" t="s">
        <v>1252</v>
      </c>
      <c r="E624" s="86">
        <v>130.70432855483298</v>
      </c>
      <c r="F624" s="86">
        <v>14.527077974899289</v>
      </c>
      <c r="G624" s="86">
        <v>61.71062775493038</v>
      </c>
      <c r="H624" s="86">
        <v>206.94203428466267</v>
      </c>
      <c r="I624" s="110">
        <v>0.8306869241653277</v>
      </c>
      <c r="J624" s="19"/>
      <c r="K624" s="38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0.5" customHeight="1">
      <c r="A625" s="51" t="s">
        <v>1269</v>
      </c>
      <c r="B625" s="52" t="s">
        <v>1270</v>
      </c>
      <c r="C625" s="51" t="s">
        <v>1251</v>
      </c>
      <c r="D625" s="89" t="s">
        <v>1252</v>
      </c>
      <c r="E625" s="86">
        <v>41.34601940685569</v>
      </c>
      <c r="F625" s="86">
        <v>6.524867487946917</v>
      </c>
      <c r="G625" s="86">
        <v>44.25448685866656</v>
      </c>
      <c r="H625" s="86">
        <v>92.12537375346918</v>
      </c>
      <c r="I625" s="110">
        <v>0.36980086537461027</v>
      </c>
      <c r="J625" s="19"/>
      <c r="K625" s="38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0.5" customHeight="1">
      <c r="A626" s="51" t="s">
        <v>1271</v>
      </c>
      <c r="B626" s="52" t="s">
        <v>1272</v>
      </c>
      <c r="C626" s="51" t="s">
        <v>1251</v>
      </c>
      <c r="D626" s="89" t="s">
        <v>1252</v>
      </c>
      <c r="E626" s="86">
        <v>520.0301384925423</v>
      </c>
      <c r="F626" s="86">
        <v>88.567251734043</v>
      </c>
      <c r="G626" s="86">
        <v>667.459014664522</v>
      </c>
      <c r="H626" s="86">
        <v>1276.0564048911074</v>
      </c>
      <c r="I626" s="110">
        <v>5.122223591280417</v>
      </c>
      <c r="J626" s="19"/>
      <c r="K626" s="38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0.5" customHeight="1">
      <c r="A627" s="51" t="s">
        <v>1273</v>
      </c>
      <c r="B627" s="52" t="s">
        <v>1274</v>
      </c>
      <c r="C627" s="51" t="s">
        <v>1251</v>
      </c>
      <c r="D627" s="89" t="s">
        <v>1252</v>
      </c>
      <c r="E627" s="86">
        <v>247.23340953925742</v>
      </c>
      <c r="F627" s="86">
        <v>58.55169280604953</v>
      </c>
      <c r="G627" s="86">
        <v>531.2074712612597</v>
      </c>
      <c r="H627" s="86">
        <v>836.9925736065666</v>
      </c>
      <c r="I627" s="110">
        <v>3.359775547398252</v>
      </c>
      <c r="J627" s="19"/>
      <c r="K627" s="38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0.5" customHeight="1">
      <c r="A628" s="51" t="s">
        <v>1275</v>
      </c>
      <c r="B628" s="52" t="s">
        <v>149</v>
      </c>
      <c r="C628" s="51" t="s">
        <v>1251</v>
      </c>
      <c r="D628" s="89" t="s">
        <v>1252</v>
      </c>
      <c r="E628" s="86">
        <v>98.46076062176131</v>
      </c>
      <c r="F628" s="86">
        <v>18.726395630347163</v>
      </c>
      <c r="G628" s="86">
        <v>143.44355993712486</v>
      </c>
      <c r="H628" s="86">
        <v>260.63071618923334</v>
      </c>
      <c r="I628" s="110">
        <v>1.04619889681971</v>
      </c>
      <c r="J628" s="19"/>
      <c r="K628" s="38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0.5" customHeight="1">
      <c r="A629" s="51" t="s">
        <v>1276</v>
      </c>
      <c r="B629" s="52" t="s">
        <v>1277</v>
      </c>
      <c r="C629" s="51" t="s">
        <v>1251</v>
      </c>
      <c r="D629" s="89" t="s">
        <v>1252</v>
      </c>
      <c r="E629" s="86">
        <v>42.186677762231966</v>
      </c>
      <c r="F629" s="86">
        <v>9.365437915040857</v>
      </c>
      <c r="G629" s="86">
        <v>80.01284979270524</v>
      </c>
      <c r="H629" s="86">
        <v>131.56496546997806</v>
      </c>
      <c r="I629" s="110">
        <v>0.5281155028361171</v>
      </c>
      <c r="J629" s="19"/>
      <c r="K629" s="38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0.5" customHeight="1">
      <c r="A630" s="51" t="s">
        <v>1278</v>
      </c>
      <c r="B630" s="52" t="s">
        <v>1279</v>
      </c>
      <c r="C630" s="51" t="s">
        <v>1251</v>
      </c>
      <c r="D630" s="89" t="s">
        <v>1252</v>
      </c>
      <c r="E630" s="86">
        <v>80.63361260904283</v>
      </c>
      <c r="F630" s="86">
        <v>12.342631240679646</v>
      </c>
      <c r="G630" s="86">
        <v>84.93011913080235</v>
      </c>
      <c r="H630" s="86">
        <v>177.90636298052482</v>
      </c>
      <c r="I630" s="110">
        <v>0.714134709096582</v>
      </c>
      <c r="J630" s="19"/>
      <c r="K630" s="38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0.5" customHeight="1">
      <c r="A631" s="51" t="s">
        <v>1280</v>
      </c>
      <c r="B631" s="52" t="s">
        <v>1281</v>
      </c>
      <c r="C631" s="51" t="s">
        <v>1251</v>
      </c>
      <c r="D631" s="89" t="s">
        <v>1252</v>
      </c>
      <c r="E631" s="86">
        <v>220.95524056871875</v>
      </c>
      <c r="F631" s="86">
        <v>32.02422960550224</v>
      </c>
      <c r="G631" s="86">
        <v>195.9362644144757</v>
      </c>
      <c r="H631" s="86">
        <v>448.91573458869664</v>
      </c>
      <c r="I631" s="110">
        <v>1.8019946119885069</v>
      </c>
      <c r="J631" s="19"/>
      <c r="K631" s="38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0.5" customHeight="1">
      <c r="A632" s="51" t="s">
        <v>1282</v>
      </c>
      <c r="B632" s="52" t="s">
        <v>1283</v>
      </c>
      <c r="C632" s="51" t="s">
        <v>1251</v>
      </c>
      <c r="D632" s="89" t="s">
        <v>1252</v>
      </c>
      <c r="E632" s="86">
        <v>81.20858114560684</v>
      </c>
      <c r="F632" s="86">
        <v>14.272605180920422</v>
      </c>
      <c r="G632" s="86">
        <v>103.80628295916077</v>
      </c>
      <c r="H632" s="86">
        <v>199.28746928568802</v>
      </c>
      <c r="I632" s="110">
        <v>0.7999607013522514</v>
      </c>
      <c r="J632" s="19"/>
      <c r="K632" s="38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0.5" customHeight="1">
      <c r="A633" s="51" t="s">
        <v>1284</v>
      </c>
      <c r="B633" s="52" t="s">
        <v>1285</v>
      </c>
      <c r="C633" s="51" t="s">
        <v>1251</v>
      </c>
      <c r="D633" s="89" t="s">
        <v>1252</v>
      </c>
      <c r="E633" s="86">
        <v>417.6672091302995</v>
      </c>
      <c r="F633" s="86">
        <v>71.91570511406205</v>
      </c>
      <c r="G633" s="86">
        <v>517.7841937628466</v>
      </c>
      <c r="H633" s="86">
        <v>1007.3671080072081</v>
      </c>
      <c r="I633" s="110">
        <v>4.043676710477994</v>
      </c>
      <c r="J633" s="19"/>
      <c r="K633" s="38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0.5" customHeight="1">
      <c r="A634" s="51" t="s">
        <v>1286</v>
      </c>
      <c r="B634" s="52" t="s">
        <v>1287</v>
      </c>
      <c r="C634" s="51" t="s">
        <v>1251</v>
      </c>
      <c r="D634" s="89" t="s">
        <v>1252</v>
      </c>
      <c r="E634" s="86">
        <v>51.56504207504337</v>
      </c>
      <c r="F634" s="86">
        <v>7.729149479338196</v>
      </c>
      <c r="G634" s="86">
        <v>49.14227045736305</v>
      </c>
      <c r="H634" s="86">
        <v>108.43646201174462</v>
      </c>
      <c r="I634" s="110">
        <v>0.4352752760321275</v>
      </c>
      <c r="J634" s="19"/>
      <c r="K634" s="38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0.5" customHeight="1">
      <c r="A635" s="51" t="s">
        <v>1288</v>
      </c>
      <c r="B635" s="52" t="s">
        <v>1289</v>
      </c>
      <c r="C635" s="51" t="s">
        <v>1251</v>
      </c>
      <c r="D635" s="89" t="s">
        <v>1252</v>
      </c>
      <c r="E635" s="86">
        <v>74.63340072227398</v>
      </c>
      <c r="F635" s="86">
        <v>12.294262651017167</v>
      </c>
      <c r="G635" s="86">
        <v>84.79372488274736</v>
      </c>
      <c r="H635" s="86">
        <v>171.7213882560385</v>
      </c>
      <c r="I635" s="110">
        <v>0.6893075750264854</v>
      </c>
      <c r="J635" s="19"/>
      <c r="K635" s="38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0.5" customHeight="1">
      <c r="A636" s="51" t="s">
        <v>1290</v>
      </c>
      <c r="B636" s="52" t="s">
        <v>1291</v>
      </c>
      <c r="C636" s="51" t="s">
        <v>1251</v>
      </c>
      <c r="D636" s="89" t="s">
        <v>1252</v>
      </c>
      <c r="E636" s="86">
        <v>135.1947902014295</v>
      </c>
      <c r="F636" s="86">
        <v>7.786585219180589</v>
      </c>
      <c r="G636" s="86">
        <v>51.559686031197124</v>
      </c>
      <c r="H636" s="86">
        <v>194.5410614518072</v>
      </c>
      <c r="I636" s="110">
        <v>0.7809081249243173</v>
      </c>
      <c r="J636" s="19"/>
      <c r="K636" s="38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0.5" customHeight="1">
      <c r="A637" s="51" t="s">
        <v>1292</v>
      </c>
      <c r="B637" s="52" t="s">
        <v>1293</v>
      </c>
      <c r="C637" s="51" t="s">
        <v>1251</v>
      </c>
      <c r="D637" s="89" t="s">
        <v>1252</v>
      </c>
      <c r="E637" s="86">
        <v>404.837157147451</v>
      </c>
      <c r="F637" s="86">
        <v>370.87116419518213</v>
      </c>
      <c r="G637" s="86">
        <v>335.3255829172823</v>
      </c>
      <c r="H637" s="86">
        <v>1111.0339042599153</v>
      </c>
      <c r="I637" s="110">
        <v>4.459806050343179</v>
      </c>
      <c r="J637" s="19"/>
      <c r="K637" s="38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0.5" customHeight="1">
      <c r="A638" s="51" t="s">
        <v>1294</v>
      </c>
      <c r="B638" s="52" t="s">
        <v>715</v>
      </c>
      <c r="C638" s="51" t="s">
        <v>1251</v>
      </c>
      <c r="D638" s="89" t="s">
        <v>1252</v>
      </c>
      <c r="E638" s="86">
        <v>120.79461441115521</v>
      </c>
      <c r="F638" s="86">
        <v>15.067788544540626</v>
      </c>
      <c r="G638" s="86">
        <v>76.18009931604828</v>
      </c>
      <c r="H638" s="86">
        <v>212.04250227174413</v>
      </c>
      <c r="I638" s="110">
        <v>0.8511607350014785</v>
      </c>
      <c r="J638" s="19"/>
      <c r="K638" s="38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0.5" customHeight="1">
      <c r="A639" s="51" t="s">
        <v>1295</v>
      </c>
      <c r="B639" s="52" t="s">
        <v>1296</v>
      </c>
      <c r="C639" s="51" t="s">
        <v>1251</v>
      </c>
      <c r="D639" s="89" t="s">
        <v>1252</v>
      </c>
      <c r="E639" s="86">
        <v>138.66755159638384</v>
      </c>
      <c r="F639" s="86">
        <v>19.390751900724432</v>
      </c>
      <c r="G639" s="86">
        <v>115.62678236936372</v>
      </c>
      <c r="H639" s="86">
        <v>273.68508586647204</v>
      </c>
      <c r="I639" s="110">
        <v>1.098600499189124</v>
      </c>
      <c r="J639" s="19"/>
      <c r="K639" s="38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0.5" customHeight="1">
      <c r="A640" s="51" t="s">
        <v>1297</v>
      </c>
      <c r="B640" s="52" t="s">
        <v>1298</v>
      </c>
      <c r="C640" s="51" t="s">
        <v>1251</v>
      </c>
      <c r="D640" s="89" t="s">
        <v>1252</v>
      </c>
      <c r="E640" s="86">
        <v>686.4886281334967</v>
      </c>
      <c r="F640" s="86">
        <v>199.62143192577682</v>
      </c>
      <c r="G640" s="86">
        <v>1883.6964404795742</v>
      </c>
      <c r="H640" s="86">
        <v>2769.806500538848</v>
      </c>
      <c r="I640" s="110">
        <v>11.11829237795538</v>
      </c>
      <c r="J640" s="19"/>
      <c r="K640" s="38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0.5" customHeight="1">
      <c r="A641" s="51" t="s">
        <v>1299</v>
      </c>
      <c r="B641" s="52" t="s">
        <v>1300</v>
      </c>
      <c r="C641" s="51" t="s">
        <v>1251</v>
      </c>
      <c r="D641" s="89" t="s">
        <v>1252</v>
      </c>
      <c r="E641" s="86">
        <v>233.94385929240093</v>
      </c>
      <c r="F641" s="86">
        <v>60.50764339960044</v>
      </c>
      <c r="G641" s="86">
        <v>303.44477071007043</v>
      </c>
      <c r="H641" s="86">
        <v>597.8962734020718</v>
      </c>
      <c r="I641" s="110">
        <v>2.400018043888963</v>
      </c>
      <c r="J641" s="19"/>
      <c r="K641" s="38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0.5" customHeight="1">
      <c r="A642" s="51" t="s">
        <v>1301</v>
      </c>
      <c r="B642" s="52" t="s">
        <v>1302</v>
      </c>
      <c r="C642" s="51" t="s">
        <v>1251</v>
      </c>
      <c r="D642" s="89" t="s">
        <v>1252</v>
      </c>
      <c r="E642" s="86">
        <v>73.62288059089647</v>
      </c>
      <c r="F642" s="86">
        <v>12.643961243396475</v>
      </c>
      <c r="G642" s="86">
        <v>91.24231318921646</v>
      </c>
      <c r="H642" s="86">
        <v>177.5091550235094</v>
      </c>
      <c r="I642" s="110">
        <v>0.7125402749005151</v>
      </c>
      <c r="J642" s="19"/>
      <c r="K642" s="38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0.5" customHeight="1">
      <c r="A643" s="51" t="s">
        <v>1303</v>
      </c>
      <c r="B643" s="52" t="s">
        <v>1304</v>
      </c>
      <c r="C643" s="51" t="s">
        <v>1251</v>
      </c>
      <c r="D643" s="89" t="s">
        <v>1252</v>
      </c>
      <c r="E643" s="86">
        <v>241.99429354862536</v>
      </c>
      <c r="F643" s="86">
        <v>41.2172664974765</v>
      </c>
      <c r="G643" s="86">
        <v>293.94599177980933</v>
      </c>
      <c r="H643" s="86">
        <v>577.1575518259112</v>
      </c>
      <c r="I643" s="110">
        <v>2.316770650981225</v>
      </c>
      <c r="J643" s="19"/>
      <c r="K643" s="38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0.5" customHeight="1">
      <c r="A644" s="51" t="s">
        <v>1305</v>
      </c>
      <c r="B644" s="52" t="s">
        <v>610</v>
      </c>
      <c r="C644" s="51" t="s">
        <v>1251</v>
      </c>
      <c r="D644" s="89" t="s">
        <v>1252</v>
      </c>
      <c r="E644" s="86">
        <v>118.45768116850728</v>
      </c>
      <c r="F644" s="86">
        <v>15.756327264675836</v>
      </c>
      <c r="G644" s="86">
        <v>88.56703661083034</v>
      </c>
      <c r="H644" s="86">
        <v>222.78104504401347</v>
      </c>
      <c r="I644" s="110">
        <v>0.8942663664714178</v>
      </c>
      <c r="J644" s="19"/>
      <c r="K644" s="38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0.5" customHeight="1">
      <c r="A645" s="51" t="s">
        <v>1306</v>
      </c>
      <c r="B645" s="52" t="s">
        <v>1307</v>
      </c>
      <c r="C645" s="51" t="s">
        <v>1251</v>
      </c>
      <c r="D645" s="89" t="s">
        <v>1252</v>
      </c>
      <c r="E645" s="86">
        <v>201.10940110933774</v>
      </c>
      <c r="F645" s="86">
        <v>29.34592408030108</v>
      </c>
      <c r="G645" s="86">
        <v>182.6388051652064</v>
      </c>
      <c r="H645" s="86">
        <v>413.0941303548452</v>
      </c>
      <c r="I645" s="110">
        <v>1.6582029538918557</v>
      </c>
      <c r="J645" s="19"/>
      <c r="K645" s="38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0.5" customHeight="1">
      <c r="A646" s="51" t="s">
        <v>1308</v>
      </c>
      <c r="B646" s="52" t="s">
        <v>1309</v>
      </c>
      <c r="C646" s="51" t="s">
        <v>1251</v>
      </c>
      <c r="D646" s="89" t="s">
        <v>1252</v>
      </c>
      <c r="E646" s="86">
        <v>125.54667228571853</v>
      </c>
      <c r="F646" s="86">
        <v>19.84499334015711</v>
      </c>
      <c r="G646" s="86">
        <v>131.83648148605903</v>
      </c>
      <c r="H646" s="86">
        <v>277.2281471119347</v>
      </c>
      <c r="I646" s="110">
        <v>1.112822716817826</v>
      </c>
      <c r="J646" s="19"/>
      <c r="K646" s="38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0.5" customHeight="1">
      <c r="A647" s="51" t="s">
        <v>1310</v>
      </c>
      <c r="B647" s="52" t="s">
        <v>1311</v>
      </c>
      <c r="C647" s="51" t="s">
        <v>1251</v>
      </c>
      <c r="D647" s="89" t="s">
        <v>1252</v>
      </c>
      <c r="E647" s="86">
        <v>134.13381897076587</v>
      </c>
      <c r="F647" s="86">
        <v>13.184806148705547</v>
      </c>
      <c r="G647" s="86">
        <v>99.52968414749868</v>
      </c>
      <c r="H647" s="86">
        <v>246.8483092669701</v>
      </c>
      <c r="I647" s="110">
        <v>0.9908748769634972</v>
      </c>
      <c r="J647" s="19"/>
      <c r="K647" s="38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0.5" customHeight="1">
      <c r="A648" s="51" t="s">
        <v>1312</v>
      </c>
      <c r="B648" s="52" t="s">
        <v>1313</v>
      </c>
      <c r="C648" s="51" t="s">
        <v>1251</v>
      </c>
      <c r="D648" s="89" t="s">
        <v>1252</v>
      </c>
      <c r="E648" s="86">
        <v>164.194802495021</v>
      </c>
      <c r="F648" s="86">
        <v>22.404222293179192</v>
      </c>
      <c r="G648" s="86">
        <v>99.8806877734995</v>
      </c>
      <c r="H648" s="86">
        <v>286.4797125616997</v>
      </c>
      <c r="I648" s="110">
        <v>1.1499594661193626</v>
      </c>
      <c r="J648" s="19"/>
      <c r="K648" s="38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0.5" customHeight="1">
      <c r="A649" s="51" t="s">
        <v>1314</v>
      </c>
      <c r="B649" s="52" t="s">
        <v>1315</v>
      </c>
      <c r="C649" s="51" t="s">
        <v>1251</v>
      </c>
      <c r="D649" s="89" t="s">
        <v>1252</v>
      </c>
      <c r="E649" s="86">
        <v>52.01094909454707</v>
      </c>
      <c r="F649" s="86">
        <v>9.386143314716568</v>
      </c>
      <c r="G649" s="86">
        <v>69.82664981380877</v>
      </c>
      <c r="H649" s="86">
        <v>131.2237422230724</v>
      </c>
      <c r="I649" s="110">
        <v>0.5267457971095567</v>
      </c>
      <c r="J649" s="19"/>
      <c r="K649" s="38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0.5" customHeight="1">
      <c r="A650" s="51" t="s">
        <v>1316</v>
      </c>
      <c r="B650" s="52" t="s">
        <v>1317</v>
      </c>
      <c r="C650" s="51" t="s">
        <v>1251</v>
      </c>
      <c r="D650" s="89" t="s">
        <v>1252</v>
      </c>
      <c r="E650" s="86">
        <v>123.34020476406698</v>
      </c>
      <c r="F650" s="86">
        <v>24.48095296371178</v>
      </c>
      <c r="G650" s="86">
        <v>193.433038916678</v>
      </c>
      <c r="H650" s="86">
        <v>341.2541966444568</v>
      </c>
      <c r="I650" s="110">
        <v>1.3698299620421932</v>
      </c>
      <c r="J650" s="19"/>
      <c r="K650" s="38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0.5" customHeight="1">
      <c r="A651" s="51" t="s">
        <v>1318</v>
      </c>
      <c r="B651" s="52" t="s">
        <v>1319</v>
      </c>
      <c r="C651" s="51" t="s">
        <v>1251</v>
      </c>
      <c r="D651" s="89" t="s">
        <v>1252</v>
      </c>
      <c r="E651" s="86">
        <v>101.5225122933017</v>
      </c>
      <c r="F651" s="86">
        <v>11.019195355882777</v>
      </c>
      <c r="G651" s="86">
        <v>70.18546254223064</v>
      </c>
      <c r="H651" s="86">
        <v>182.7271701914151</v>
      </c>
      <c r="I651" s="110">
        <v>0.7334859323888973</v>
      </c>
      <c r="J651" s="19"/>
      <c r="K651" s="38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0.5" customHeight="1">
      <c r="A652" s="51" t="s">
        <v>1320</v>
      </c>
      <c r="B652" s="52" t="s">
        <v>1321</v>
      </c>
      <c r="C652" s="51" t="s">
        <v>1251</v>
      </c>
      <c r="D652" s="89" t="s">
        <v>1252</v>
      </c>
      <c r="E652" s="86">
        <v>176.87415229760364</v>
      </c>
      <c r="F652" s="86">
        <v>44.73325960415418</v>
      </c>
      <c r="G652" s="86">
        <v>537.0343110025583</v>
      </c>
      <c r="H652" s="86">
        <v>758.6417229043161</v>
      </c>
      <c r="I652" s="110">
        <v>3.0452670551986425</v>
      </c>
      <c r="J652" s="19"/>
      <c r="K652" s="38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0.5" customHeight="1">
      <c r="A653" s="51" t="s">
        <v>1322</v>
      </c>
      <c r="B653" s="52" t="s">
        <v>1323</v>
      </c>
      <c r="C653" s="51" t="s">
        <v>1324</v>
      </c>
      <c r="D653" s="89" t="s">
        <v>1325</v>
      </c>
      <c r="E653" s="86">
        <v>270.53396030983725</v>
      </c>
      <c r="F653" s="86">
        <v>380.99988583526374</v>
      </c>
      <c r="G653" s="86">
        <v>2877.5034416496546</v>
      </c>
      <c r="H653" s="86">
        <v>3529.0372877947557</v>
      </c>
      <c r="I653" s="110">
        <v>17.915784836613295</v>
      </c>
      <c r="J653" s="19"/>
      <c r="K653" s="38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0.5" customHeight="1">
      <c r="A654" s="51" t="s">
        <v>1326</v>
      </c>
      <c r="B654" s="52" t="s">
        <v>741</v>
      </c>
      <c r="C654" s="51" t="s">
        <v>1324</v>
      </c>
      <c r="D654" s="89" t="s">
        <v>1325</v>
      </c>
      <c r="E654" s="86">
        <v>1701.3241570049136</v>
      </c>
      <c r="F654" s="86">
        <v>22.95585425266844</v>
      </c>
      <c r="G654" s="86">
        <v>229.76958132353195</v>
      </c>
      <c r="H654" s="86">
        <v>1954.0495925811138</v>
      </c>
      <c r="I654" s="110">
        <v>9.920079955468905</v>
      </c>
      <c r="J654" s="19"/>
      <c r="K654" s="38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0.5" customHeight="1">
      <c r="A655" s="51" t="s">
        <v>1327</v>
      </c>
      <c r="B655" s="52" t="s">
        <v>1328</v>
      </c>
      <c r="C655" s="51" t="s">
        <v>1324</v>
      </c>
      <c r="D655" s="89" t="s">
        <v>1325</v>
      </c>
      <c r="E655" s="86">
        <v>7221.62034826738</v>
      </c>
      <c r="F655" s="86">
        <v>22.458440921208737</v>
      </c>
      <c r="G655" s="86">
        <v>189.4686869574913</v>
      </c>
      <c r="H655" s="86">
        <v>7433.54747614608</v>
      </c>
      <c r="I655" s="110">
        <v>37.737724567541726</v>
      </c>
      <c r="J655" s="19"/>
      <c r="K655" s="38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0.5" customHeight="1">
      <c r="A656" s="54" t="s">
        <v>1329</v>
      </c>
      <c r="B656" s="55" t="s">
        <v>1330</v>
      </c>
      <c r="C656" s="54" t="s">
        <v>1324</v>
      </c>
      <c r="D656" s="90" t="s">
        <v>1325</v>
      </c>
      <c r="E656" s="86">
        <v>149.01330892417965</v>
      </c>
      <c r="F656" s="86">
        <v>32.550571155060815</v>
      </c>
      <c r="G656" s="86">
        <v>238.24830881135742</v>
      </c>
      <c r="H656" s="86">
        <v>419.8121888905979</v>
      </c>
      <c r="I656" s="110">
        <v>2.1312511698201804</v>
      </c>
      <c r="J656" s="19"/>
      <c r="K656" s="38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0.5" customHeight="1">
      <c r="A657" s="51" t="s">
        <v>1331</v>
      </c>
      <c r="B657" s="52" t="s">
        <v>1332</v>
      </c>
      <c r="C657" s="51" t="s">
        <v>1324</v>
      </c>
      <c r="D657" s="89" t="s">
        <v>1325</v>
      </c>
      <c r="E657" s="86">
        <v>27.577625226574096</v>
      </c>
      <c r="F657" s="86">
        <v>9.461052026204054</v>
      </c>
      <c r="G657" s="86">
        <v>77.16596424940865</v>
      </c>
      <c r="H657" s="86">
        <v>114.2046415021868</v>
      </c>
      <c r="I657" s="110">
        <v>0.5797801546535352</v>
      </c>
      <c r="J657" s="19"/>
      <c r="K657" s="38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0.5" customHeight="1">
      <c r="A658" s="51" t="s">
        <v>1333</v>
      </c>
      <c r="B658" s="52" t="s">
        <v>1334</v>
      </c>
      <c r="C658" s="51" t="s">
        <v>1324</v>
      </c>
      <c r="D658" s="89" t="s">
        <v>1325</v>
      </c>
      <c r="E658" s="86">
        <v>35.18055010453273</v>
      </c>
      <c r="F658" s="86">
        <v>8.304038925249241</v>
      </c>
      <c r="G658" s="86">
        <v>57.23306510109309</v>
      </c>
      <c r="H658" s="86">
        <v>100.71765413087506</v>
      </c>
      <c r="I658" s="110">
        <v>0.5113110668730734</v>
      </c>
      <c r="J658" s="19"/>
      <c r="K658" s="38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0.5" customHeight="1">
      <c r="A659" s="51" t="s">
        <v>1335</v>
      </c>
      <c r="B659" s="52" t="s">
        <v>1336</v>
      </c>
      <c r="C659" s="51" t="s">
        <v>1324</v>
      </c>
      <c r="D659" s="89" t="s">
        <v>1325</v>
      </c>
      <c r="E659" s="86">
        <v>67.28394171318307</v>
      </c>
      <c r="F659" s="86">
        <v>28.37918659021601</v>
      </c>
      <c r="G659" s="86">
        <v>246.6419374009723</v>
      </c>
      <c r="H659" s="86">
        <v>342.3050657043714</v>
      </c>
      <c r="I659" s="110">
        <v>1.7377724873727554</v>
      </c>
      <c r="J659" s="19"/>
      <c r="K659" s="38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0.5" customHeight="1">
      <c r="A660" s="51" t="s">
        <v>1337</v>
      </c>
      <c r="B660" s="52" t="s">
        <v>1338</v>
      </c>
      <c r="C660" s="51" t="s">
        <v>1324</v>
      </c>
      <c r="D660" s="89" t="s">
        <v>1325</v>
      </c>
      <c r="E660" s="86">
        <v>622.1325952536811</v>
      </c>
      <c r="F660" s="86">
        <v>29.922590698007923</v>
      </c>
      <c r="G660" s="86">
        <v>322.0369580956287</v>
      </c>
      <c r="H660" s="86">
        <v>974.0921440473178</v>
      </c>
      <c r="I660" s="110">
        <v>4.9451518475431975</v>
      </c>
      <c r="J660" s="19"/>
      <c r="K660" s="38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0.5" customHeight="1">
      <c r="A661" s="51" t="s">
        <v>1339</v>
      </c>
      <c r="B661" s="52" t="s">
        <v>1340</v>
      </c>
      <c r="C661" s="51" t="s">
        <v>1324</v>
      </c>
      <c r="D661" s="89" t="s">
        <v>1325</v>
      </c>
      <c r="E661" s="86">
        <v>25.038885003184863</v>
      </c>
      <c r="F661" s="86">
        <v>4.098993724285596</v>
      </c>
      <c r="G661" s="86">
        <v>20.617776398102656</v>
      </c>
      <c r="H661" s="86">
        <v>49.755655125573114</v>
      </c>
      <c r="I661" s="110">
        <v>0.2525934239112371</v>
      </c>
      <c r="J661" s="19"/>
      <c r="K661" s="38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0.5" customHeight="1">
      <c r="A662" s="51" t="s">
        <v>1341</v>
      </c>
      <c r="B662" s="52" t="s">
        <v>1342</v>
      </c>
      <c r="C662" s="51" t="s">
        <v>1324</v>
      </c>
      <c r="D662" s="89" t="s">
        <v>1325</v>
      </c>
      <c r="E662" s="86">
        <v>60.3783595696064</v>
      </c>
      <c r="F662" s="86">
        <v>181.63207515370982</v>
      </c>
      <c r="G662" s="86">
        <v>1961.6339940965895</v>
      </c>
      <c r="H662" s="86">
        <v>2203.644428819906</v>
      </c>
      <c r="I662" s="110">
        <v>11.187192490054287</v>
      </c>
      <c r="J662" s="19"/>
      <c r="K662" s="38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0.5" customHeight="1">
      <c r="A663" s="51" t="s">
        <v>1343</v>
      </c>
      <c r="B663" s="52" t="s">
        <v>1344</v>
      </c>
      <c r="C663" s="51" t="s">
        <v>1324</v>
      </c>
      <c r="D663" s="89" t="s">
        <v>1325</v>
      </c>
      <c r="E663" s="86">
        <v>145.18717093005367</v>
      </c>
      <c r="F663" s="86">
        <v>30.27602514782823</v>
      </c>
      <c r="G663" s="86">
        <v>327.6207031500154</v>
      </c>
      <c r="H663" s="86">
        <v>503.0838992278973</v>
      </c>
      <c r="I663" s="110">
        <v>2.5539948032013102</v>
      </c>
      <c r="J663" s="19"/>
      <c r="K663" s="38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0.5" customHeight="1">
      <c r="A664" s="51" t="s">
        <v>1345</v>
      </c>
      <c r="B664" s="52" t="s">
        <v>1346</v>
      </c>
      <c r="C664" s="51" t="s">
        <v>1324</v>
      </c>
      <c r="D664" s="89" t="s">
        <v>1325</v>
      </c>
      <c r="E664" s="86">
        <v>98.23928803364396</v>
      </c>
      <c r="F664" s="86">
        <v>33.70858221745188</v>
      </c>
      <c r="G664" s="86">
        <v>274.74638330521975</v>
      </c>
      <c r="H664" s="86">
        <v>406.6942535563156</v>
      </c>
      <c r="I664" s="110">
        <v>2.0646556402794687</v>
      </c>
      <c r="J664" s="19"/>
      <c r="K664" s="38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0.5" customHeight="1">
      <c r="A665" s="51" t="s">
        <v>1347</v>
      </c>
      <c r="B665" s="52" t="s">
        <v>1348</v>
      </c>
      <c r="C665" s="51" t="s">
        <v>1324</v>
      </c>
      <c r="D665" s="89" t="s">
        <v>1325</v>
      </c>
      <c r="E665" s="86">
        <v>10.30125048898118</v>
      </c>
      <c r="F665" s="86">
        <v>107.69973057079592</v>
      </c>
      <c r="G665" s="86">
        <v>1181.2733334138352</v>
      </c>
      <c r="H665" s="86">
        <v>1299.2743144736123</v>
      </c>
      <c r="I665" s="110">
        <v>6.595996914612728</v>
      </c>
      <c r="J665" s="19"/>
      <c r="K665" s="38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0.5" customHeight="1">
      <c r="A666" s="51" t="s">
        <v>1349</v>
      </c>
      <c r="B666" s="52" t="s">
        <v>1350</v>
      </c>
      <c r="C666" s="51" t="s">
        <v>1324</v>
      </c>
      <c r="D666" s="89" t="s">
        <v>1325</v>
      </c>
      <c r="E666" s="86">
        <v>64.87805316185813</v>
      </c>
      <c r="F666" s="86">
        <v>11.081451555299152</v>
      </c>
      <c r="G666" s="86">
        <v>58.33076615835338</v>
      </c>
      <c r="H666" s="86">
        <v>134.29027087551066</v>
      </c>
      <c r="I666" s="110">
        <v>0.681748421014726</v>
      </c>
      <c r="J666" s="19"/>
      <c r="K666" s="38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0.5" customHeight="1">
      <c r="A667" s="51" t="s">
        <v>1351</v>
      </c>
      <c r="B667" s="52" t="s">
        <v>434</v>
      </c>
      <c r="C667" s="51" t="s">
        <v>1324</v>
      </c>
      <c r="D667" s="89" t="s">
        <v>1325</v>
      </c>
      <c r="E667" s="86">
        <v>52.27078518559391</v>
      </c>
      <c r="F667" s="86">
        <v>19.352172322239625</v>
      </c>
      <c r="G667" s="86">
        <v>161.78997420648307</v>
      </c>
      <c r="H667" s="86">
        <v>233.41293171431658</v>
      </c>
      <c r="I667" s="110">
        <v>1.1849622210395907</v>
      </c>
      <c r="J667" s="19"/>
      <c r="K667" s="38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0.5" customHeight="1">
      <c r="A668" s="51" t="s">
        <v>1352</v>
      </c>
      <c r="B668" s="52" t="s">
        <v>1353</v>
      </c>
      <c r="C668" s="51" t="s">
        <v>1354</v>
      </c>
      <c r="D668" s="89" t="s">
        <v>1355</v>
      </c>
      <c r="E668" s="86">
        <v>341.723858360151</v>
      </c>
      <c r="F668" s="86">
        <v>979.3480800602667</v>
      </c>
      <c r="G668" s="86">
        <v>7353.096278551048</v>
      </c>
      <c r="H668" s="86">
        <v>8674.168216971466</v>
      </c>
      <c r="I668" s="110">
        <v>41.82074880784384</v>
      </c>
      <c r="J668" s="19"/>
      <c r="K668" s="38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0.5" customHeight="1">
      <c r="A669" s="51" t="s">
        <v>1356</v>
      </c>
      <c r="B669" s="52" t="s">
        <v>1357</v>
      </c>
      <c r="C669" s="51" t="s">
        <v>1354</v>
      </c>
      <c r="D669" s="89" t="s">
        <v>1355</v>
      </c>
      <c r="E669" s="86">
        <v>51.95510178769659</v>
      </c>
      <c r="F669" s="86">
        <v>10.114378850331025</v>
      </c>
      <c r="G669" s="86">
        <v>107.58084481326816</v>
      </c>
      <c r="H669" s="86">
        <v>169.65032545129577</v>
      </c>
      <c r="I669" s="110">
        <v>0.8179347539036705</v>
      </c>
      <c r="J669" s="19"/>
      <c r="K669" s="38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0.5" customHeight="1">
      <c r="A670" s="51" t="s">
        <v>1358</v>
      </c>
      <c r="B670" s="52" t="s">
        <v>1359</v>
      </c>
      <c r="C670" s="51" t="s">
        <v>1354</v>
      </c>
      <c r="D670" s="89" t="s">
        <v>1355</v>
      </c>
      <c r="E670" s="86">
        <v>178.22108105176986</v>
      </c>
      <c r="F670" s="86">
        <v>79.31831994495771</v>
      </c>
      <c r="G670" s="86">
        <v>256.88857645915334</v>
      </c>
      <c r="H670" s="86">
        <v>514.4279774558809</v>
      </c>
      <c r="I670" s="110">
        <v>2.4802105154955076</v>
      </c>
      <c r="J670" s="19"/>
      <c r="K670" s="38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0.5" customHeight="1">
      <c r="A671" s="51" t="s">
        <v>1360</v>
      </c>
      <c r="B671" s="52" t="s">
        <v>1361</v>
      </c>
      <c r="C671" s="51" t="s">
        <v>1354</v>
      </c>
      <c r="D671" s="89" t="s">
        <v>1355</v>
      </c>
      <c r="E671" s="86">
        <v>97.62189636369402</v>
      </c>
      <c r="F671" s="86">
        <v>20.174115552029043</v>
      </c>
      <c r="G671" s="86">
        <v>224.74173467559925</v>
      </c>
      <c r="H671" s="86">
        <v>342.5377465913223</v>
      </c>
      <c r="I671" s="110">
        <v>1.6514765103785491</v>
      </c>
      <c r="J671" s="19"/>
      <c r="K671" s="38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0.5" customHeight="1">
      <c r="A672" s="51" t="s">
        <v>1362</v>
      </c>
      <c r="B672" s="52" t="s">
        <v>1363</v>
      </c>
      <c r="C672" s="51" t="s">
        <v>1354</v>
      </c>
      <c r="D672" s="89" t="s">
        <v>1355</v>
      </c>
      <c r="E672" s="86">
        <v>15.747333764546912</v>
      </c>
      <c r="F672" s="86">
        <v>5.848752339515602</v>
      </c>
      <c r="G672" s="86">
        <v>75.55571087143247</v>
      </c>
      <c r="H672" s="86">
        <v>97.15179697549499</v>
      </c>
      <c r="I672" s="110">
        <v>0.4683977524892153</v>
      </c>
      <c r="J672" s="19"/>
      <c r="K672" s="38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0.5" customHeight="1">
      <c r="A673" s="51" t="s">
        <v>1364</v>
      </c>
      <c r="B673" s="52" t="s">
        <v>1365</v>
      </c>
      <c r="C673" s="51" t="s">
        <v>1354</v>
      </c>
      <c r="D673" s="89" t="s">
        <v>1355</v>
      </c>
      <c r="E673" s="86">
        <v>55.29331797437102</v>
      </c>
      <c r="F673" s="86">
        <v>11.903991876339788</v>
      </c>
      <c r="G673" s="86">
        <v>129.751987930649</v>
      </c>
      <c r="H673" s="86">
        <v>196.9492977813598</v>
      </c>
      <c r="I673" s="110">
        <v>0.9495512312385421</v>
      </c>
      <c r="J673" s="19"/>
      <c r="K673" s="38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0.5" customHeight="1">
      <c r="A674" s="51" t="s">
        <v>1366</v>
      </c>
      <c r="B674" s="52" t="s">
        <v>1367</v>
      </c>
      <c r="C674" s="51" t="s">
        <v>1354</v>
      </c>
      <c r="D674" s="89" t="s">
        <v>1355</v>
      </c>
      <c r="E674" s="86">
        <v>658.0620597944007</v>
      </c>
      <c r="F674" s="86">
        <v>250.46146777207366</v>
      </c>
      <c r="G674" s="86">
        <v>1246.7391703908058</v>
      </c>
      <c r="H674" s="86">
        <v>2155.26269795728</v>
      </c>
      <c r="I674" s="110">
        <v>10.391163469695451</v>
      </c>
      <c r="J674" s="19"/>
      <c r="K674" s="38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0.5" customHeight="1">
      <c r="A675" s="51" t="s">
        <v>1368</v>
      </c>
      <c r="B675" s="52" t="s">
        <v>121</v>
      </c>
      <c r="C675" s="51" t="s">
        <v>1354</v>
      </c>
      <c r="D675" s="89" t="s">
        <v>1355</v>
      </c>
      <c r="E675" s="86">
        <v>38.667776419723666</v>
      </c>
      <c r="F675" s="86">
        <v>6.77552853946583</v>
      </c>
      <c r="G675" s="86">
        <v>67.44262452572448</v>
      </c>
      <c r="H675" s="86">
        <v>112.88592948491399</v>
      </c>
      <c r="I675" s="110">
        <v>0.5442566921508079</v>
      </c>
      <c r="J675" s="19"/>
      <c r="K675" s="38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0.5" customHeight="1">
      <c r="A676" s="51" t="s">
        <v>1369</v>
      </c>
      <c r="B676" s="52" t="s">
        <v>1370</v>
      </c>
      <c r="C676" s="51" t="s">
        <v>1354</v>
      </c>
      <c r="D676" s="89" t="s">
        <v>1355</v>
      </c>
      <c r="E676" s="86">
        <v>60.48890921170913</v>
      </c>
      <c r="F676" s="86">
        <v>34.314111379124924</v>
      </c>
      <c r="G676" s="86">
        <v>456.0766699489629</v>
      </c>
      <c r="H676" s="86">
        <v>550.8796905397969</v>
      </c>
      <c r="I676" s="110">
        <v>2.6559550823941995</v>
      </c>
      <c r="J676" s="19"/>
      <c r="K676" s="38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0.5" customHeight="1">
      <c r="A677" s="51" t="s">
        <v>1371</v>
      </c>
      <c r="B677" s="52" t="s">
        <v>1372</v>
      </c>
      <c r="C677" s="51" t="s">
        <v>1354</v>
      </c>
      <c r="D677" s="89" t="s">
        <v>1355</v>
      </c>
      <c r="E677" s="86">
        <v>53.279799649709474</v>
      </c>
      <c r="F677" s="86">
        <v>12.276855925451633</v>
      </c>
      <c r="G677" s="86">
        <v>136.87829969657602</v>
      </c>
      <c r="H677" s="86">
        <v>202.43495527173712</v>
      </c>
      <c r="I677" s="110">
        <v>0.9759992200499736</v>
      </c>
      <c r="J677" s="19"/>
      <c r="K677" s="38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0.5" customHeight="1">
      <c r="A678" s="51" t="s">
        <v>1373</v>
      </c>
      <c r="B678" s="52" t="s">
        <v>1374</v>
      </c>
      <c r="C678" s="51" t="s">
        <v>1354</v>
      </c>
      <c r="D678" s="89" t="s">
        <v>1355</v>
      </c>
      <c r="E678" s="86">
        <v>165.05842611657</v>
      </c>
      <c r="F678" s="86">
        <v>18.996341801533735</v>
      </c>
      <c r="G678" s="86">
        <v>140.41494077094796</v>
      </c>
      <c r="H678" s="86">
        <v>324.4697086890517</v>
      </c>
      <c r="I678" s="110">
        <v>1.564365117601654</v>
      </c>
      <c r="J678" s="19"/>
      <c r="K678" s="38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0.5" customHeight="1">
      <c r="A679" s="51" t="s">
        <v>1375</v>
      </c>
      <c r="B679" s="52" t="s">
        <v>1376</v>
      </c>
      <c r="C679" s="51" t="s">
        <v>1354</v>
      </c>
      <c r="D679" s="89" t="s">
        <v>1355</v>
      </c>
      <c r="E679" s="86">
        <v>117.83757156095695</v>
      </c>
      <c r="F679" s="86">
        <v>102.12866778055445</v>
      </c>
      <c r="G679" s="86">
        <v>556.2903557826971</v>
      </c>
      <c r="H679" s="86">
        <v>776.2565951242085</v>
      </c>
      <c r="I679" s="110">
        <v>3.742564273955958</v>
      </c>
      <c r="J679" s="19"/>
      <c r="K679" s="38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0.5" customHeight="1">
      <c r="A680" s="51" t="s">
        <v>1377</v>
      </c>
      <c r="B680" s="52" t="s">
        <v>1378</v>
      </c>
      <c r="C680" s="51" t="s">
        <v>1354</v>
      </c>
      <c r="D680" s="89" t="s">
        <v>1355</v>
      </c>
      <c r="E680" s="86">
        <v>112.17429318355455</v>
      </c>
      <c r="F680" s="86">
        <v>19.51759764417911</v>
      </c>
      <c r="G680" s="86">
        <v>196.8151152835055</v>
      </c>
      <c r="H680" s="86">
        <v>328.50700611123915</v>
      </c>
      <c r="I680" s="110">
        <v>1.5838301310914211</v>
      </c>
      <c r="J680" s="19"/>
      <c r="K680" s="38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0.5" customHeight="1">
      <c r="A681" s="51" t="s">
        <v>1379</v>
      </c>
      <c r="B681" s="52" t="s">
        <v>1380</v>
      </c>
      <c r="C681" s="51" t="s">
        <v>1354</v>
      </c>
      <c r="D681" s="89" t="s">
        <v>1355</v>
      </c>
      <c r="E681" s="86">
        <v>166.4628235335553</v>
      </c>
      <c r="F681" s="86">
        <v>21.147638507080117</v>
      </c>
      <c r="G681" s="86">
        <v>174.75319844698268</v>
      </c>
      <c r="H681" s="86">
        <v>362.36366048761806</v>
      </c>
      <c r="I681" s="110">
        <v>1.7470631469531868</v>
      </c>
      <c r="J681" s="19"/>
      <c r="K681" s="38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0.5" customHeight="1">
      <c r="A682" s="51" t="s">
        <v>1381</v>
      </c>
      <c r="B682" s="52" t="s">
        <v>1382</v>
      </c>
      <c r="C682" s="51" t="s">
        <v>1354</v>
      </c>
      <c r="D682" s="89" t="s">
        <v>1355</v>
      </c>
      <c r="E682" s="86">
        <v>22.85959651162756</v>
      </c>
      <c r="F682" s="86">
        <v>31.98329531006716</v>
      </c>
      <c r="G682" s="86">
        <v>505.61264058004434</v>
      </c>
      <c r="H682" s="86">
        <v>560.4555324017391</v>
      </c>
      <c r="I682" s="110">
        <v>2.702123068432144</v>
      </c>
      <c r="J682" s="19"/>
      <c r="K682" s="38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0.5" customHeight="1">
      <c r="A683" s="51" t="s">
        <v>1383</v>
      </c>
      <c r="B683" s="52" t="s">
        <v>1384</v>
      </c>
      <c r="C683" s="51" t="s">
        <v>1354</v>
      </c>
      <c r="D683" s="89" t="s">
        <v>1355</v>
      </c>
      <c r="E683" s="86">
        <v>89.9570823823785</v>
      </c>
      <c r="F683" s="86">
        <v>10.55534818457876</v>
      </c>
      <c r="G683" s="86">
        <v>79.17920011144393</v>
      </c>
      <c r="H683" s="86">
        <v>179.6916306784012</v>
      </c>
      <c r="I683" s="110">
        <v>0.8663468774758237</v>
      </c>
      <c r="J683" s="19"/>
      <c r="K683" s="38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0.5" customHeight="1">
      <c r="A684" s="51" t="s">
        <v>1385</v>
      </c>
      <c r="B684" s="52" t="s">
        <v>1386</v>
      </c>
      <c r="C684" s="51" t="s">
        <v>1354</v>
      </c>
      <c r="D684" s="89" t="s">
        <v>1355</v>
      </c>
      <c r="E684" s="86">
        <v>169.68760487706405</v>
      </c>
      <c r="F684" s="86">
        <v>29.262380797329406</v>
      </c>
      <c r="G684" s="86">
        <v>294.8861064035476</v>
      </c>
      <c r="H684" s="86">
        <v>493.8360920779411</v>
      </c>
      <c r="I684" s="110">
        <v>2.380930902242699</v>
      </c>
      <c r="J684" s="19"/>
      <c r="K684" s="38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0.5" customHeight="1">
      <c r="A685" s="51" t="s">
        <v>1387</v>
      </c>
      <c r="B685" s="52" t="s">
        <v>1388</v>
      </c>
      <c r="C685" s="51" t="s">
        <v>1354</v>
      </c>
      <c r="D685" s="89" t="s">
        <v>1355</v>
      </c>
      <c r="E685" s="86">
        <v>165.76645442525597</v>
      </c>
      <c r="F685" s="86">
        <v>73.82700825813609</v>
      </c>
      <c r="G685" s="86">
        <v>530.9174014650081</v>
      </c>
      <c r="H685" s="86">
        <v>770.5108641484002</v>
      </c>
      <c r="I685" s="110">
        <v>3.7148623934013956</v>
      </c>
      <c r="J685" s="19"/>
      <c r="K685" s="38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0.5" customHeight="1">
      <c r="A686" s="51" t="s">
        <v>1389</v>
      </c>
      <c r="B686" s="52" t="s">
        <v>1390</v>
      </c>
      <c r="C686" s="51" t="s">
        <v>1354</v>
      </c>
      <c r="D686" s="89" t="s">
        <v>1355</v>
      </c>
      <c r="E686" s="86">
        <v>37.383122976863966</v>
      </c>
      <c r="F686" s="86">
        <v>15.042666213164313</v>
      </c>
      <c r="G686" s="86">
        <v>195.0167938223316</v>
      </c>
      <c r="H686" s="86">
        <v>247.44258301235988</v>
      </c>
      <c r="I686" s="110">
        <v>1.192994400117476</v>
      </c>
      <c r="J686" s="19"/>
      <c r="K686" s="38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0.5" customHeight="1">
      <c r="A687" s="51" t="s">
        <v>1391</v>
      </c>
      <c r="B687" s="52" t="s">
        <v>1392</v>
      </c>
      <c r="C687" s="51" t="s">
        <v>1354</v>
      </c>
      <c r="D687" s="89" t="s">
        <v>1355</v>
      </c>
      <c r="E687" s="86">
        <v>28.723783664747945</v>
      </c>
      <c r="F687" s="86">
        <v>6.731879439550318</v>
      </c>
      <c r="G687" s="86">
        <v>76.20411784093102</v>
      </c>
      <c r="H687" s="86">
        <v>111.65978094522927</v>
      </c>
      <c r="I687" s="110">
        <v>0.5383450647997345</v>
      </c>
      <c r="J687" s="19"/>
      <c r="K687" s="38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0.5" customHeight="1">
      <c r="A688" s="51" t="s">
        <v>1393</v>
      </c>
      <c r="B688" s="52" t="s">
        <v>1394</v>
      </c>
      <c r="C688" s="51" t="s">
        <v>1354</v>
      </c>
      <c r="D688" s="89" t="s">
        <v>1355</v>
      </c>
      <c r="E688" s="86">
        <v>65.41547916102141</v>
      </c>
      <c r="F688" s="86">
        <v>11.670553906874254</v>
      </c>
      <c r="G688" s="86">
        <v>120.1422458768292</v>
      </c>
      <c r="H688" s="86">
        <v>197.22827894472488</v>
      </c>
      <c r="I688" s="110">
        <v>0.9508962825291527</v>
      </c>
      <c r="J688" s="19"/>
      <c r="K688" s="38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0.5" customHeight="1">
      <c r="A689" s="51" t="s">
        <v>1395</v>
      </c>
      <c r="B689" s="52" t="s">
        <v>723</v>
      </c>
      <c r="C689" s="51" t="s">
        <v>1354</v>
      </c>
      <c r="D689" s="89" t="s">
        <v>1355</v>
      </c>
      <c r="E689" s="86">
        <v>27.1108169694738</v>
      </c>
      <c r="F689" s="86">
        <v>6.575415459619174</v>
      </c>
      <c r="G689" s="86">
        <v>75.49411480982221</v>
      </c>
      <c r="H689" s="86">
        <v>109.18034723891518</v>
      </c>
      <c r="I689" s="110">
        <v>0.5263909763357151</v>
      </c>
      <c r="J689" s="19"/>
      <c r="K689" s="38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0.5" customHeight="1">
      <c r="A690" s="54" t="s">
        <v>1396</v>
      </c>
      <c r="B690" s="55" t="s">
        <v>1397</v>
      </c>
      <c r="C690" s="54" t="s">
        <v>1354</v>
      </c>
      <c r="D690" s="90" t="s">
        <v>1355</v>
      </c>
      <c r="E690" s="86">
        <v>85.75487978316274</v>
      </c>
      <c r="F690" s="86">
        <v>13.686244281191724</v>
      </c>
      <c r="G690" s="86">
        <v>130.51606337527303</v>
      </c>
      <c r="H690" s="86">
        <v>229.9571874396275</v>
      </c>
      <c r="I690" s="110">
        <v>1.108692099566941</v>
      </c>
      <c r="J690" s="19"/>
      <c r="K690" s="38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0.5" customHeight="1">
      <c r="A691" s="51" t="s">
        <v>1398</v>
      </c>
      <c r="B691" s="52" t="s">
        <v>1399</v>
      </c>
      <c r="C691" s="51" t="s">
        <v>1354</v>
      </c>
      <c r="D691" s="89" t="s">
        <v>1355</v>
      </c>
      <c r="E691" s="86">
        <v>69.06431299322205</v>
      </c>
      <c r="F691" s="86">
        <v>8.936219499034204</v>
      </c>
      <c r="G691" s="86">
        <v>73.07737639827846</v>
      </c>
      <c r="H691" s="86">
        <v>151.07790889053473</v>
      </c>
      <c r="I691" s="110">
        <v>0.7283916013714719</v>
      </c>
      <c r="J691" s="19"/>
      <c r="K691" s="38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0.5" customHeight="1">
      <c r="A692" s="51" t="s">
        <v>1400</v>
      </c>
      <c r="B692" s="52" t="s">
        <v>1401</v>
      </c>
      <c r="C692" s="51" t="s">
        <v>1354</v>
      </c>
      <c r="D692" s="89" t="s">
        <v>1355</v>
      </c>
      <c r="E692" s="86">
        <v>87.50584386177238</v>
      </c>
      <c r="F692" s="86">
        <v>16.393882576245208</v>
      </c>
      <c r="G692" s="86">
        <v>170.89455308473592</v>
      </c>
      <c r="H692" s="86">
        <v>274.7942795227535</v>
      </c>
      <c r="I692" s="110">
        <v>1.3248650764310288</v>
      </c>
      <c r="J692" s="19"/>
      <c r="K692" s="38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0.5" customHeight="1">
      <c r="A693" s="51" t="s">
        <v>1402</v>
      </c>
      <c r="B693" s="52" t="s">
        <v>1403</v>
      </c>
      <c r="C693" s="51" t="s">
        <v>1354</v>
      </c>
      <c r="D693" s="89" t="s">
        <v>1355</v>
      </c>
      <c r="E693" s="86">
        <v>28.905934705804622</v>
      </c>
      <c r="F693" s="86">
        <v>7.119036737392928</v>
      </c>
      <c r="G693" s="86">
        <v>83.42028896218976</v>
      </c>
      <c r="H693" s="86">
        <v>119.4452604053873</v>
      </c>
      <c r="I693" s="110">
        <v>0.5758811803911815</v>
      </c>
      <c r="J693" s="19"/>
      <c r="K693" s="38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0.5" customHeight="1">
      <c r="A694" s="51" t="s">
        <v>1404</v>
      </c>
      <c r="B694" s="52" t="s">
        <v>1405</v>
      </c>
      <c r="C694" s="51" t="s">
        <v>1354</v>
      </c>
      <c r="D694" s="89" t="s">
        <v>1355</v>
      </c>
      <c r="E694" s="86">
        <v>93.52967160489221</v>
      </c>
      <c r="F694" s="86">
        <v>18.18211823962719</v>
      </c>
      <c r="G694" s="86">
        <v>192.94490624913414</v>
      </c>
      <c r="H694" s="86">
        <v>304.6566960936535</v>
      </c>
      <c r="I694" s="110">
        <v>1.4688406820416424</v>
      </c>
      <c r="J694" s="19"/>
      <c r="K694" s="38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0.5" customHeight="1">
      <c r="A695" s="51" t="s">
        <v>1406</v>
      </c>
      <c r="B695" s="52" t="s">
        <v>1407</v>
      </c>
      <c r="C695" s="51" t="s">
        <v>1354</v>
      </c>
      <c r="D695" s="89" t="s">
        <v>1355</v>
      </c>
      <c r="E695" s="86">
        <v>31.602642336332053</v>
      </c>
      <c r="F695" s="86">
        <v>10.415398067399302</v>
      </c>
      <c r="G695" s="86">
        <v>134.05862522584218</v>
      </c>
      <c r="H695" s="86">
        <v>176.07666562957354</v>
      </c>
      <c r="I695" s="110">
        <v>0.8489180541610575</v>
      </c>
      <c r="J695" s="19"/>
      <c r="K695" s="38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0.5" customHeight="1">
      <c r="A696" s="51" t="s">
        <v>1408</v>
      </c>
      <c r="B696" s="52" t="s">
        <v>1409</v>
      </c>
      <c r="C696" s="51" t="s">
        <v>1354</v>
      </c>
      <c r="D696" s="89" t="s">
        <v>1355</v>
      </c>
      <c r="E696" s="86">
        <v>45.32072571163203</v>
      </c>
      <c r="F696" s="86">
        <v>7.538142452765456</v>
      </c>
      <c r="G696" s="86">
        <v>74.39249431900011</v>
      </c>
      <c r="H696" s="86">
        <v>127.2513624833976</v>
      </c>
      <c r="I696" s="110">
        <v>0.6135167237662945</v>
      </c>
      <c r="J696" s="19"/>
      <c r="K696" s="38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0.5" customHeight="1">
      <c r="A697" s="51" t="s">
        <v>1410</v>
      </c>
      <c r="B697" s="52" t="s">
        <v>1411</v>
      </c>
      <c r="C697" s="51" t="s">
        <v>1354</v>
      </c>
      <c r="D697" s="89" t="s">
        <v>1355</v>
      </c>
      <c r="E697" s="86">
        <v>1272.5833564335053</v>
      </c>
      <c r="F697" s="86">
        <v>108.57044241572801</v>
      </c>
      <c r="G697" s="86">
        <v>498.9391021175035</v>
      </c>
      <c r="H697" s="86">
        <v>1880.0929009667368</v>
      </c>
      <c r="I697" s="110">
        <v>9.06448791169425</v>
      </c>
      <c r="J697" s="19"/>
      <c r="K697" s="38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0.5" customHeight="1">
      <c r="A698" s="51" t="s">
        <v>1412</v>
      </c>
      <c r="B698" s="52" t="s">
        <v>1413</v>
      </c>
      <c r="C698" s="51" t="s">
        <v>1414</v>
      </c>
      <c r="D698" s="89" t="s">
        <v>1415</v>
      </c>
      <c r="E698" s="86">
        <v>1201.3768035739208</v>
      </c>
      <c r="F698" s="86">
        <v>1256.5281074927525</v>
      </c>
      <c r="G698" s="86">
        <v>9321.397411133126</v>
      </c>
      <c r="H698" s="86">
        <v>11779.3023221998</v>
      </c>
      <c r="I698" s="110">
        <v>22.844242610675888</v>
      </c>
      <c r="J698" s="19"/>
      <c r="K698" s="38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0.5" customHeight="1">
      <c r="A699" s="51" t="s">
        <v>1416</v>
      </c>
      <c r="B699" s="52" t="s">
        <v>1417</v>
      </c>
      <c r="C699" s="51" t="s">
        <v>1414</v>
      </c>
      <c r="D699" s="89" t="s">
        <v>1415</v>
      </c>
      <c r="E699" s="86">
        <v>5593.81775406967</v>
      </c>
      <c r="F699" s="86">
        <v>144.36002610649638</v>
      </c>
      <c r="G699" s="86">
        <v>1193.5359317897023</v>
      </c>
      <c r="H699" s="86">
        <v>6931.713711965869</v>
      </c>
      <c r="I699" s="110">
        <v>13.443049971258828</v>
      </c>
      <c r="J699" s="19"/>
      <c r="K699" s="38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0.5" customHeight="1">
      <c r="A700" s="51" t="s">
        <v>1418</v>
      </c>
      <c r="B700" s="52" t="s">
        <v>1419</v>
      </c>
      <c r="C700" s="51" t="s">
        <v>1414</v>
      </c>
      <c r="D700" s="89" t="s">
        <v>1415</v>
      </c>
      <c r="E700" s="86">
        <v>222.8246732604834</v>
      </c>
      <c r="F700" s="86">
        <v>85.20600835456335</v>
      </c>
      <c r="G700" s="86">
        <v>73.23928838931651</v>
      </c>
      <c r="H700" s="86">
        <v>381.2699700043633</v>
      </c>
      <c r="I700" s="110">
        <v>0.7394176205605888</v>
      </c>
      <c r="J700" s="19"/>
      <c r="K700" s="38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0.5" customHeight="1">
      <c r="A701" s="51" t="s">
        <v>1420</v>
      </c>
      <c r="B701" s="52" t="s">
        <v>1421</v>
      </c>
      <c r="C701" s="51" t="s">
        <v>1414</v>
      </c>
      <c r="D701" s="89" t="s">
        <v>1415</v>
      </c>
      <c r="E701" s="86">
        <v>1778.5990641781138</v>
      </c>
      <c r="F701" s="86">
        <v>32.65540587920131</v>
      </c>
      <c r="G701" s="86">
        <v>77.5960530120763</v>
      </c>
      <c r="H701" s="86">
        <v>1888.8505230693913</v>
      </c>
      <c r="I701" s="110">
        <v>3.6631507048577925</v>
      </c>
      <c r="J701" s="19"/>
      <c r="K701" s="38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0.5" customHeight="1">
      <c r="A702" s="51" t="s">
        <v>1422</v>
      </c>
      <c r="B702" s="52" t="s">
        <v>1423</v>
      </c>
      <c r="C702" s="51" t="s">
        <v>1414</v>
      </c>
      <c r="D702" s="89" t="s">
        <v>1415</v>
      </c>
      <c r="E702" s="86">
        <v>3844.8793892844938</v>
      </c>
      <c r="F702" s="86">
        <v>24.55613558185767</v>
      </c>
      <c r="G702" s="86">
        <v>167.1121985635474</v>
      </c>
      <c r="H702" s="86">
        <v>4036.5477234298987</v>
      </c>
      <c r="I702" s="110">
        <v>7.828296870334793</v>
      </c>
      <c r="J702" s="19"/>
      <c r="K702" s="38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0.5" customHeight="1">
      <c r="A703" s="51" t="s">
        <v>1424</v>
      </c>
      <c r="B703" s="52" t="s">
        <v>1425</v>
      </c>
      <c r="C703" s="51" t="s">
        <v>1414</v>
      </c>
      <c r="D703" s="89" t="s">
        <v>1415</v>
      </c>
      <c r="E703" s="86">
        <v>22.48864959577427</v>
      </c>
      <c r="F703" s="86">
        <v>6.441195042553204</v>
      </c>
      <c r="G703" s="86">
        <v>76.99612398396897</v>
      </c>
      <c r="H703" s="86">
        <v>105.92596862229644</v>
      </c>
      <c r="I703" s="110">
        <v>0.20542800072446743</v>
      </c>
      <c r="J703" s="19"/>
      <c r="K703" s="38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0.5" customHeight="1">
      <c r="A704" s="51" t="s">
        <v>1426</v>
      </c>
      <c r="B704" s="52" t="s">
        <v>1427</v>
      </c>
      <c r="C704" s="51" t="s">
        <v>1414</v>
      </c>
      <c r="D704" s="89" t="s">
        <v>1415</v>
      </c>
      <c r="E704" s="86">
        <v>225.0159151547272</v>
      </c>
      <c r="F704" s="86">
        <v>104.51272286162913</v>
      </c>
      <c r="G704" s="86">
        <v>263.17306205436614</v>
      </c>
      <c r="H704" s="86">
        <v>592.7017000707225</v>
      </c>
      <c r="I704" s="110">
        <v>1.1494586913401388</v>
      </c>
      <c r="J704" s="19"/>
      <c r="K704" s="38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0.5" customHeight="1">
      <c r="A705" s="51" t="s">
        <v>1428</v>
      </c>
      <c r="B705" s="52" t="s">
        <v>1429</v>
      </c>
      <c r="C705" s="51" t="s">
        <v>1414</v>
      </c>
      <c r="D705" s="89" t="s">
        <v>1415</v>
      </c>
      <c r="E705" s="86">
        <v>9.15349187407795</v>
      </c>
      <c r="F705" s="86">
        <v>1.6215990647480787</v>
      </c>
      <c r="G705" s="86">
        <v>18.4508885747692</v>
      </c>
      <c r="H705" s="86">
        <v>29.225979513595227</v>
      </c>
      <c r="I705" s="110">
        <v>0.056679534006435876</v>
      </c>
      <c r="J705" s="19"/>
      <c r="K705" s="38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0.5" customHeight="1">
      <c r="A706" s="51" t="s">
        <v>1430</v>
      </c>
      <c r="B706" s="52" t="s">
        <v>1431</v>
      </c>
      <c r="C706" s="51" t="s">
        <v>1414</v>
      </c>
      <c r="D706" s="89" t="s">
        <v>1415</v>
      </c>
      <c r="E706" s="86">
        <v>139.0830906972517</v>
      </c>
      <c r="F706" s="86">
        <v>14.248920978215793</v>
      </c>
      <c r="G706" s="86">
        <v>92.70872990934173</v>
      </c>
      <c r="H706" s="86">
        <v>246.0407415848092</v>
      </c>
      <c r="I706" s="110">
        <v>0.47716021196613084</v>
      </c>
      <c r="J706" s="19"/>
      <c r="K706" s="38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0.5" customHeight="1">
      <c r="A707" s="51" t="s">
        <v>1432</v>
      </c>
      <c r="B707" s="52" t="s">
        <v>1433</v>
      </c>
      <c r="C707" s="51" t="s">
        <v>1414</v>
      </c>
      <c r="D707" s="89" t="s">
        <v>1415</v>
      </c>
      <c r="E707" s="86">
        <v>32.36237756523913</v>
      </c>
      <c r="F707" s="86">
        <v>4.736522911168052</v>
      </c>
      <c r="G707" s="86">
        <v>42.80134589133146</v>
      </c>
      <c r="H707" s="86">
        <v>79.90024636773865</v>
      </c>
      <c r="I707" s="110">
        <v>0.15495489993812528</v>
      </c>
      <c r="J707" s="19"/>
      <c r="K707" s="38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0.5" customHeight="1">
      <c r="A708" s="51" t="s">
        <v>1434</v>
      </c>
      <c r="B708" s="52" t="s">
        <v>1435</v>
      </c>
      <c r="C708" s="51" t="s">
        <v>1414</v>
      </c>
      <c r="D708" s="89" t="s">
        <v>1415</v>
      </c>
      <c r="E708" s="86">
        <v>954.9520948825999</v>
      </c>
      <c r="F708" s="86">
        <v>65.75745588289665</v>
      </c>
      <c r="G708" s="86">
        <v>147.56850632050296</v>
      </c>
      <c r="H708" s="86">
        <v>1168.2780570859995</v>
      </c>
      <c r="I708" s="110">
        <v>2.2657052720773985</v>
      </c>
      <c r="J708" s="19"/>
      <c r="K708" s="38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0.5" customHeight="1">
      <c r="A709" s="51" t="s">
        <v>1436</v>
      </c>
      <c r="B709" s="52" t="s">
        <v>147</v>
      </c>
      <c r="C709" s="51" t="s">
        <v>1414</v>
      </c>
      <c r="D709" s="89" t="s">
        <v>1415</v>
      </c>
      <c r="E709" s="86">
        <v>771.0913012120359</v>
      </c>
      <c r="F709" s="86">
        <v>133.41920134278104</v>
      </c>
      <c r="G709" s="86">
        <v>841.4411184470016</v>
      </c>
      <c r="H709" s="86">
        <v>1745.9516210018185</v>
      </c>
      <c r="I709" s="110">
        <v>3.3860190803914962</v>
      </c>
      <c r="J709" s="19"/>
      <c r="K709" s="38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0.5" customHeight="1">
      <c r="A710" s="51" t="s">
        <v>1437</v>
      </c>
      <c r="B710" s="52" t="s">
        <v>1378</v>
      </c>
      <c r="C710" s="51" t="s">
        <v>1414</v>
      </c>
      <c r="D710" s="89" t="s">
        <v>1415</v>
      </c>
      <c r="E710" s="86">
        <v>1600.931619413445</v>
      </c>
      <c r="F710" s="86">
        <v>15.741326530667866</v>
      </c>
      <c r="G710" s="86">
        <v>169.17047716522666</v>
      </c>
      <c r="H710" s="86">
        <v>1785.8434231093397</v>
      </c>
      <c r="I710" s="110">
        <v>3.4633834251204547</v>
      </c>
      <c r="J710" s="19"/>
      <c r="K710" s="38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0.5" customHeight="1">
      <c r="A711" s="51" t="s">
        <v>1438</v>
      </c>
      <c r="B711" s="52" t="s">
        <v>1439</v>
      </c>
      <c r="C711" s="51" t="s">
        <v>1414</v>
      </c>
      <c r="D711" s="89" t="s">
        <v>1415</v>
      </c>
      <c r="E711" s="86">
        <v>168.07661092256578</v>
      </c>
      <c r="F711" s="86">
        <v>14.355218850530935</v>
      </c>
      <c r="G711" s="86">
        <v>76.29139050945275</v>
      </c>
      <c r="H711" s="86">
        <v>258.7232202825495</v>
      </c>
      <c r="I711" s="110">
        <v>0.501756033717805</v>
      </c>
      <c r="J711" s="19"/>
      <c r="K711" s="38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0.5" customHeight="1">
      <c r="A712" s="51" t="s">
        <v>1440</v>
      </c>
      <c r="B712" s="52" t="s">
        <v>1441</v>
      </c>
      <c r="C712" s="51" t="s">
        <v>1414</v>
      </c>
      <c r="D712" s="89" t="s">
        <v>1415</v>
      </c>
      <c r="E712" s="86">
        <v>82.89514306493078</v>
      </c>
      <c r="F712" s="86">
        <v>12.277457545454665</v>
      </c>
      <c r="G712" s="86">
        <v>110.90385212941753</v>
      </c>
      <c r="H712" s="86">
        <v>206.07645273980296</v>
      </c>
      <c r="I712" s="110">
        <v>0.3996552897588234</v>
      </c>
      <c r="J712" s="19"/>
      <c r="K712" s="38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0.5" customHeight="1">
      <c r="A713" s="51" t="s">
        <v>1442</v>
      </c>
      <c r="B713" s="52" t="s">
        <v>1443</v>
      </c>
      <c r="C713" s="51" t="s">
        <v>1414</v>
      </c>
      <c r="D713" s="89" t="s">
        <v>1415</v>
      </c>
      <c r="E713" s="86">
        <v>115.6205124312592</v>
      </c>
      <c r="F713" s="86">
        <v>19.87279847417159</v>
      </c>
      <c r="G713" s="86">
        <v>201.5084861497266</v>
      </c>
      <c r="H713" s="86">
        <v>337.0017970551574</v>
      </c>
      <c r="I713" s="110">
        <v>0.6535659414779381</v>
      </c>
      <c r="J713" s="19"/>
      <c r="K713" s="38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0.5" customHeight="1">
      <c r="A714" s="51" t="s">
        <v>1444</v>
      </c>
      <c r="B714" s="52" t="s">
        <v>1445</v>
      </c>
      <c r="C714" s="51" t="s">
        <v>1414</v>
      </c>
      <c r="D714" s="89" t="s">
        <v>1415</v>
      </c>
      <c r="E714" s="86">
        <v>156.7868546328161</v>
      </c>
      <c r="F714" s="86">
        <v>14.73833068742696</v>
      </c>
      <c r="G714" s="86">
        <v>81.80996610904734</v>
      </c>
      <c r="H714" s="86">
        <v>253.3351514292904</v>
      </c>
      <c r="I714" s="110">
        <v>0.491306658303193</v>
      </c>
      <c r="J714" s="19"/>
      <c r="K714" s="38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0.5" customHeight="1">
      <c r="A715" s="51" t="s">
        <v>1446</v>
      </c>
      <c r="B715" s="52" t="s">
        <v>1447</v>
      </c>
      <c r="C715" s="51" t="s">
        <v>1414</v>
      </c>
      <c r="D715" s="89" t="s">
        <v>1415</v>
      </c>
      <c r="E715" s="86">
        <v>416.2249676022894</v>
      </c>
      <c r="F715" s="86">
        <v>33.22153774664892</v>
      </c>
      <c r="G715" s="86">
        <v>133.62112159993086</v>
      </c>
      <c r="H715" s="86">
        <v>583.0676269488692</v>
      </c>
      <c r="I715" s="110">
        <v>1.130774808568081</v>
      </c>
      <c r="J715" s="19"/>
      <c r="K715" s="38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0.5" customHeight="1">
      <c r="A716" s="51" t="s">
        <v>1448</v>
      </c>
      <c r="B716" s="52" t="s">
        <v>1449</v>
      </c>
      <c r="C716" s="51" t="s">
        <v>1414</v>
      </c>
      <c r="D716" s="89" t="s">
        <v>1415</v>
      </c>
      <c r="E716" s="86">
        <v>286.29031300031215</v>
      </c>
      <c r="F716" s="86">
        <v>21.33545892945872</v>
      </c>
      <c r="G716" s="86">
        <v>76.90188298866843</v>
      </c>
      <c r="H716" s="86">
        <v>384.5276549184393</v>
      </c>
      <c r="I716" s="110">
        <v>0.7457354263601765</v>
      </c>
      <c r="J716" s="19"/>
      <c r="K716" s="38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0.5" customHeight="1">
      <c r="A717" s="51" t="s">
        <v>1450</v>
      </c>
      <c r="B717" s="52" t="s">
        <v>1451</v>
      </c>
      <c r="C717" s="51" t="s">
        <v>1414</v>
      </c>
      <c r="D717" s="89" t="s">
        <v>1415</v>
      </c>
      <c r="E717" s="86">
        <v>12323.404679287836</v>
      </c>
      <c r="F717" s="86">
        <v>80.66548107694852</v>
      </c>
      <c r="G717" s="86">
        <v>553.6502493879764</v>
      </c>
      <c r="H717" s="86">
        <v>12957.720409752761</v>
      </c>
      <c r="I717" s="110">
        <v>25.129612996164152</v>
      </c>
      <c r="J717" s="19"/>
      <c r="K717" s="38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0.5" customHeight="1">
      <c r="A718" s="51" t="s">
        <v>1452</v>
      </c>
      <c r="B718" s="52" t="s">
        <v>1453</v>
      </c>
      <c r="C718" s="51" t="s">
        <v>1414</v>
      </c>
      <c r="D718" s="89" t="s">
        <v>1415</v>
      </c>
      <c r="E718" s="86">
        <v>1256.0093369622684</v>
      </c>
      <c r="F718" s="86">
        <v>164.20507866749614</v>
      </c>
      <c r="G718" s="86">
        <v>560.4847102755868</v>
      </c>
      <c r="H718" s="86">
        <v>1980.6991259053514</v>
      </c>
      <c r="I718" s="110">
        <v>3.841277703320333</v>
      </c>
      <c r="J718" s="19"/>
      <c r="K718" s="38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0.5" customHeight="1">
      <c r="A719" s="51" t="s">
        <v>1454</v>
      </c>
      <c r="B719" s="52" t="s">
        <v>1455</v>
      </c>
      <c r="C719" s="51" t="s">
        <v>1414</v>
      </c>
      <c r="D719" s="89" t="s">
        <v>1415</v>
      </c>
      <c r="E719" s="86">
        <v>299.2706166212494</v>
      </c>
      <c r="F719" s="86">
        <v>25.935157160904684</v>
      </c>
      <c r="G719" s="86">
        <v>128.17718015726052</v>
      </c>
      <c r="H719" s="86">
        <v>453.3829539394146</v>
      </c>
      <c r="I719" s="110">
        <v>0.8792702582917203</v>
      </c>
      <c r="J719" s="19"/>
      <c r="K719" s="38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0.5" customHeight="1">
      <c r="A720" s="51" t="s">
        <v>1456</v>
      </c>
      <c r="B720" s="52" t="s">
        <v>759</v>
      </c>
      <c r="C720" s="51" t="s">
        <v>1414</v>
      </c>
      <c r="D720" s="89" t="s">
        <v>1415</v>
      </c>
      <c r="E720" s="86">
        <v>364.41219664743306</v>
      </c>
      <c r="F720" s="86">
        <v>30.609336771648948</v>
      </c>
      <c r="G720" s="86">
        <v>139.58794999291683</v>
      </c>
      <c r="H720" s="86">
        <v>534.6094834119988</v>
      </c>
      <c r="I720" s="110">
        <v>1.0367972912975598</v>
      </c>
      <c r="J720" s="19"/>
      <c r="K720" s="38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0.5" customHeight="1">
      <c r="A721" s="51" t="s">
        <v>1457</v>
      </c>
      <c r="B721" s="52" t="s">
        <v>1458</v>
      </c>
      <c r="C721" s="51" t="s">
        <v>1414</v>
      </c>
      <c r="D721" s="89" t="s">
        <v>1415</v>
      </c>
      <c r="E721" s="86">
        <v>106.00064766446664</v>
      </c>
      <c r="F721" s="86">
        <v>22.26849876041946</v>
      </c>
      <c r="G721" s="86">
        <v>232.5363397954148</v>
      </c>
      <c r="H721" s="86">
        <v>360.8054862203009</v>
      </c>
      <c r="I721" s="110">
        <v>0.6997297324600941</v>
      </c>
      <c r="J721" s="19"/>
      <c r="K721" s="38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0.5" customHeight="1">
      <c r="A722" s="51" t="s">
        <v>1459</v>
      </c>
      <c r="B722" s="52" t="s">
        <v>1460</v>
      </c>
      <c r="C722" s="51" t="s">
        <v>1414</v>
      </c>
      <c r="D722" s="89" t="s">
        <v>1415</v>
      </c>
      <c r="E722" s="86">
        <v>177.97008410877376</v>
      </c>
      <c r="F722" s="86">
        <v>382.74573505552064</v>
      </c>
      <c r="G722" s="86">
        <v>148.87103480266106</v>
      </c>
      <c r="H722" s="86">
        <v>709.5868539669555</v>
      </c>
      <c r="I722" s="110">
        <v>1.3761404370119044</v>
      </c>
      <c r="J722" s="19"/>
      <c r="K722" s="38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0.5" customHeight="1">
      <c r="A723" s="51" t="s">
        <v>1461</v>
      </c>
      <c r="B723" s="52" t="s">
        <v>1462</v>
      </c>
      <c r="C723" s="51" t="s">
        <v>1414</v>
      </c>
      <c r="D723" s="89" t="s">
        <v>1415</v>
      </c>
      <c r="E723" s="86">
        <v>203.66718271378568</v>
      </c>
      <c r="F723" s="86">
        <v>18.79629093027605</v>
      </c>
      <c r="G723" s="86">
        <v>103.33436687730901</v>
      </c>
      <c r="H723" s="86">
        <v>325.79784052137074</v>
      </c>
      <c r="I723" s="110">
        <v>0.6318374982937502</v>
      </c>
      <c r="J723" s="19"/>
      <c r="K723" s="38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0.5" customHeight="1">
      <c r="A724" s="54" t="s">
        <v>1463</v>
      </c>
      <c r="B724" s="55" t="s">
        <v>1464</v>
      </c>
      <c r="C724" s="54" t="s">
        <v>1414</v>
      </c>
      <c r="D724" s="90" t="s">
        <v>1415</v>
      </c>
      <c r="E724" s="86">
        <v>12.163345775595694</v>
      </c>
      <c r="F724" s="86">
        <v>1.7215579689203173</v>
      </c>
      <c r="G724" s="86">
        <v>15.430655802900077</v>
      </c>
      <c r="H724" s="86">
        <v>29.315559547416086</v>
      </c>
      <c r="I724" s="110">
        <v>0.05685326144543874</v>
      </c>
      <c r="J724" s="19"/>
      <c r="K724" s="38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0.5" customHeight="1">
      <c r="A725" s="51" t="s">
        <v>1465</v>
      </c>
      <c r="B725" s="52" t="s">
        <v>898</v>
      </c>
      <c r="C725" s="51" t="s">
        <v>1414</v>
      </c>
      <c r="D725" s="89" t="s">
        <v>1415</v>
      </c>
      <c r="E725" s="86">
        <v>372.67904458540727</v>
      </c>
      <c r="F725" s="86">
        <v>129.89563659435854</v>
      </c>
      <c r="G725" s="86">
        <v>328.4515637051921</v>
      </c>
      <c r="H725" s="86">
        <v>831.0262448849578</v>
      </c>
      <c r="I725" s="110">
        <v>1.6116544626087508</v>
      </c>
      <c r="J725" s="19"/>
      <c r="K725" s="38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0.5" customHeight="1">
      <c r="A726" s="51" t="s">
        <v>1466</v>
      </c>
      <c r="B726" s="52" t="s">
        <v>1467</v>
      </c>
      <c r="C726" s="51" t="s">
        <v>1414</v>
      </c>
      <c r="D726" s="89" t="s">
        <v>1415</v>
      </c>
      <c r="E726" s="86">
        <v>364.32131289738635</v>
      </c>
      <c r="F726" s="86">
        <v>33.860453691717254</v>
      </c>
      <c r="G726" s="86">
        <v>188.13977768002027</v>
      </c>
      <c r="H726" s="86">
        <v>586.3215442691239</v>
      </c>
      <c r="I726" s="110">
        <v>1.1370853076677507</v>
      </c>
      <c r="J726" s="19"/>
      <c r="K726" s="38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0.5" customHeight="1">
      <c r="A727" s="51" t="s">
        <v>1468</v>
      </c>
      <c r="B727" s="52" t="s">
        <v>1469</v>
      </c>
      <c r="C727" s="51" t="s">
        <v>1470</v>
      </c>
      <c r="D727" s="89" t="s">
        <v>187</v>
      </c>
      <c r="E727" s="86">
        <v>240.19135049636856</v>
      </c>
      <c r="F727" s="86">
        <v>826.1305618689246</v>
      </c>
      <c r="G727" s="86">
        <v>7139.335910586196</v>
      </c>
      <c r="H727" s="86">
        <v>8205.657822951489</v>
      </c>
      <c r="I727" s="110">
        <v>37.11478991669059</v>
      </c>
      <c r="J727" s="19"/>
      <c r="K727" s="38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0.5" customHeight="1">
      <c r="A728" s="51" t="s">
        <v>1471</v>
      </c>
      <c r="B728" s="52" t="s">
        <v>965</v>
      </c>
      <c r="C728" s="51" t="s">
        <v>1470</v>
      </c>
      <c r="D728" s="89" t="s">
        <v>187</v>
      </c>
      <c r="E728" s="86">
        <v>187.97120495217797</v>
      </c>
      <c r="F728" s="86">
        <v>14.505970147953871</v>
      </c>
      <c r="G728" s="86">
        <v>58.24812094304148</v>
      </c>
      <c r="H728" s="86">
        <v>260.72529604317333</v>
      </c>
      <c r="I728" s="110">
        <v>1.1792795650755892</v>
      </c>
      <c r="J728" s="19"/>
      <c r="K728" s="38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0.5" customHeight="1">
      <c r="A729" s="51" t="s">
        <v>1472</v>
      </c>
      <c r="B729" s="52" t="s">
        <v>1473</v>
      </c>
      <c r="C729" s="51" t="s">
        <v>1470</v>
      </c>
      <c r="D729" s="89" t="s">
        <v>187</v>
      </c>
      <c r="E729" s="86">
        <v>18.210279312977274</v>
      </c>
      <c r="F729" s="86">
        <v>4.250988036834365</v>
      </c>
      <c r="G729" s="86">
        <v>52.61973413922944</v>
      </c>
      <c r="H729" s="86">
        <v>75.08100148904109</v>
      </c>
      <c r="I729" s="110">
        <v>0.33959685586769656</v>
      </c>
      <c r="J729" s="19"/>
      <c r="K729" s="38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0.5" customHeight="1">
      <c r="A730" s="51" t="s">
        <v>1474</v>
      </c>
      <c r="B730" s="52" t="s">
        <v>1475</v>
      </c>
      <c r="C730" s="51" t="s">
        <v>1470</v>
      </c>
      <c r="D730" s="89" t="s">
        <v>187</v>
      </c>
      <c r="E730" s="86">
        <v>22.893856345853884</v>
      </c>
      <c r="F730" s="86">
        <v>4.554337920115971</v>
      </c>
      <c r="G730" s="86">
        <v>52.62866112880129</v>
      </c>
      <c r="H730" s="86">
        <v>80.07685539477114</v>
      </c>
      <c r="I730" s="110">
        <v>0.36219346812796205</v>
      </c>
      <c r="J730" s="19"/>
      <c r="K730" s="38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0.5" customHeight="1">
      <c r="A731" s="51" t="s">
        <v>1476</v>
      </c>
      <c r="B731" s="52" t="s">
        <v>1477</v>
      </c>
      <c r="C731" s="51" t="s">
        <v>1470</v>
      </c>
      <c r="D731" s="89" t="s">
        <v>187</v>
      </c>
      <c r="E731" s="86">
        <v>69.40253701206565</v>
      </c>
      <c r="F731" s="86">
        <v>6.732421084928564</v>
      </c>
      <c r="G731" s="86">
        <v>43.68114064892194</v>
      </c>
      <c r="H731" s="86">
        <v>119.81609874591615</v>
      </c>
      <c r="I731" s="110">
        <v>0.5419369695326404</v>
      </c>
      <c r="J731" s="19"/>
      <c r="K731" s="38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0.5" customHeight="1">
      <c r="A732" s="51" t="s">
        <v>1478</v>
      </c>
      <c r="B732" s="52" t="s">
        <v>1479</v>
      </c>
      <c r="C732" s="51" t="s">
        <v>1470</v>
      </c>
      <c r="D732" s="89" t="s">
        <v>187</v>
      </c>
      <c r="E732" s="86">
        <v>29.313805156174627</v>
      </c>
      <c r="F732" s="86">
        <v>18.18214481650038</v>
      </c>
      <c r="G732" s="86">
        <v>283.3763990847302</v>
      </c>
      <c r="H732" s="86">
        <v>330.87234905740524</v>
      </c>
      <c r="I732" s="110">
        <v>1.4965598114704757</v>
      </c>
      <c r="J732" s="19"/>
      <c r="K732" s="38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0.5" customHeight="1">
      <c r="A733" s="51" t="s">
        <v>1480</v>
      </c>
      <c r="B733" s="52" t="s">
        <v>448</v>
      </c>
      <c r="C733" s="51" t="s">
        <v>1470</v>
      </c>
      <c r="D733" s="89" t="s">
        <v>187</v>
      </c>
      <c r="E733" s="86">
        <v>4.301763663523747</v>
      </c>
      <c r="F733" s="86">
        <v>3.319682851712069</v>
      </c>
      <c r="G733" s="86">
        <v>50.77998648914453</v>
      </c>
      <c r="H733" s="86">
        <v>58.401433004380344</v>
      </c>
      <c r="I733" s="110">
        <v>0.26415394884350774</v>
      </c>
      <c r="J733" s="19"/>
      <c r="K733" s="38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0.5" customHeight="1">
      <c r="A734" s="51" t="s">
        <v>1481</v>
      </c>
      <c r="B734" s="52" t="s">
        <v>1482</v>
      </c>
      <c r="C734" s="51" t="s">
        <v>1470</v>
      </c>
      <c r="D734" s="89" t="s">
        <v>187</v>
      </c>
      <c r="E734" s="86">
        <v>88.24780417758265</v>
      </c>
      <c r="F734" s="86">
        <v>13.7386559833723</v>
      </c>
      <c r="G734" s="86">
        <v>140.68152641151397</v>
      </c>
      <c r="H734" s="86">
        <v>242.66798657246892</v>
      </c>
      <c r="I734" s="110">
        <v>1.0976050349006519</v>
      </c>
      <c r="J734" s="19"/>
      <c r="K734" s="38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0.5" customHeight="1">
      <c r="A735" s="51" t="s">
        <v>1483</v>
      </c>
      <c r="B735" s="52" t="s">
        <v>1484</v>
      </c>
      <c r="C735" s="51" t="s">
        <v>1470</v>
      </c>
      <c r="D735" s="89" t="s">
        <v>187</v>
      </c>
      <c r="E735" s="86">
        <v>87.90650859052285</v>
      </c>
      <c r="F735" s="86">
        <v>7.829789258271826</v>
      </c>
      <c r="G735" s="86">
        <v>44.0028433334521</v>
      </c>
      <c r="H735" s="86">
        <v>139.73914118224678</v>
      </c>
      <c r="I735" s="110">
        <v>0.6320503462393179</v>
      </c>
      <c r="J735" s="19"/>
      <c r="K735" s="38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0.5" customHeight="1">
      <c r="A736" s="51" t="s">
        <v>1485</v>
      </c>
      <c r="B736" s="52" t="s">
        <v>1486</v>
      </c>
      <c r="C736" s="51" t="s">
        <v>1470</v>
      </c>
      <c r="D736" s="89" t="s">
        <v>187</v>
      </c>
      <c r="E736" s="86">
        <v>49.72470116606035</v>
      </c>
      <c r="F736" s="86">
        <v>6.532382421306382</v>
      </c>
      <c r="G736" s="86">
        <v>58.27300182075464</v>
      </c>
      <c r="H736" s="86">
        <v>114.53008540812137</v>
      </c>
      <c r="I736" s="110">
        <v>0.5180279449593355</v>
      </c>
      <c r="J736" s="19"/>
      <c r="K736" s="38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0.5" customHeight="1">
      <c r="A737" s="51" t="s">
        <v>1487</v>
      </c>
      <c r="B737" s="52" t="s">
        <v>1488</v>
      </c>
      <c r="C737" s="51" t="s">
        <v>1470</v>
      </c>
      <c r="D737" s="89" t="s">
        <v>187</v>
      </c>
      <c r="E737" s="86">
        <v>66.15015125989785</v>
      </c>
      <c r="F737" s="86">
        <v>6.284709020616858</v>
      </c>
      <c r="G737" s="86">
        <v>39.655465767820516</v>
      </c>
      <c r="H737" s="86">
        <v>112.09032604833523</v>
      </c>
      <c r="I737" s="110">
        <v>0.5069927351029767</v>
      </c>
      <c r="J737" s="19"/>
      <c r="K737" s="38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0.5" customHeight="1">
      <c r="A738" s="51" t="s">
        <v>1489</v>
      </c>
      <c r="B738" s="52" t="s">
        <v>366</v>
      </c>
      <c r="C738" s="51" t="s">
        <v>1470</v>
      </c>
      <c r="D738" s="89" t="s">
        <v>187</v>
      </c>
      <c r="E738" s="86">
        <v>90.32985649149617</v>
      </c>
      <c r="F738" s="86">
        <v>11.284412790081277</v>
      </c>
      <c r="G738" s="86">
        <v>99.02850742128402</v>
      </c>
      <c r="H738" s="86">
        <v>200.64277670286145</v>
      </c>
      <c r="I738" s="110">
        <v>0.9075219398984911</v>
      </c>
      <c r="J738" s="19"/>
      <c r="K738" s="38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0.5" customHeight="1">
      <c r="A739" s="51" t="s">
        <v>1490</v>
      </c>
      <c r="B739" s="52" t="s">
        <v>1491</v>
      </c>
      <c r="C739" s="51" t="s">
        <v>1470</v>
      </c>
      <c r="D739" s="89" t="s">
        <v>187</v>
      </c>
      <c r="E739" s="86">
        <v>33.557767711361</v>
      </c>
      <c r="F739" s="86">
        <v>5.09091502414049</v>
      </c>
      <c r="G739" s="86">
        <v>51.23563876827747</v>
      </c>
      <c r="H739" s="86">
        <v>89.88432150377896</v>
      </c>
      <c r="I739" s="110">
        <v>0.4065533539658485</v>
      </c>
      <c r="J739" s="19"/>
      <c r="K739" s="38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0.5" customHeight="1">
      <c r="A740" s="51" t="s">
        <v>1492</v>
      </c>
      <c r="B740" s="52" t="s">
        <v>1493</v>
      </c>
      <c r="C740" s="51" t="s">
        <v>1470</v>
      </c>
      <c r="D740" s="89" t="s">
        <v>187</v>
      </c>
      <c r="E740" s="86">
        <v>72.35614824548406</v>
      </c>
      <c r="F740" s="86">
        <v>13.806715786724713</v>
      </c>
      <c r="G740" s="86">
        <v>154.31110689414078</v>
      </c>
      <c r="H740" s="86">
        <v>240.47397092634955</v>
      </c>
      <c r="I740" s="110">
        <v>1.0876813418175832</v>
      </c>
      <c r="J740" s="19"/>
      <c r="K740" s="38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0.5" customHeight="1">
      <c r="A741" s="51" t="s">
        <v>1494</v>
      </c>
      <c r="B741" s="52" t="s">
        <v>1495</v>
      </c>
      <c r="C741" s="51" t="s">
        <v>1470</v>
      </c>
      <c r="D741" s="89" t="s">
        <v>187</v>
      </c>
      <c r="E741" s="86">
        <v>11.656828151048334</v>
      </c>
      <c r="F741" s="86">
        <v>3.6215477884326512</v>
      </c>
      <c r="G741" s="86">
        <v>48.82512742143567</v>
      </c>
      <c r="H741" s="86">
        <v>64.10350336091665</v>
      </c>
      <c r="I741" s="110">
        <v>0.2899448297136672</v>
      </c>
      <c r="J741" s="19"/>
      <c r="K741" s="38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0.5" customHeight="1">
      <c r="A742" s="51" t="s">
        <v>1496</v>
      </c>
      <c r="B742" s="52" t="s">
        <v>1497</v>
      </c>
      <c r="C742" s="51" t="s">
        <v>1470</v>
      </c>
      <c r="D742" s="89" t="s">
        <v>187</v>
      </c>
      <c r="E742" s="86">
        <v>75.7661249083975</v>
      </c>
      <c r="F742" s="86">
        <v>12.78263153226558</v>
      </c>
      <c r="G742" s="86">
        <v>139.29737401668666</v>
      </c>
      <c r="H742" s="86">
        <v>227.84613045734974</v>
      </c>
      <c r="I742" s="110">
        <v>1.0305646966660513</v>
      </c>
      <c r="J742" s="19"/>
      <c r="K742" s="38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0.5" customHeight="1">
      <c r="A743" s="51" t="s">
        <v>1498</v>
      </c>
      <c r="B743" s="52" t="s">
        <v>1499</v>
      </c>
      <c r="C743" s="51" t="s">
        <v>1470</v>
      </c>
      <c r="D743" s="89" t="s">
        <v>187</v>
      </c>
      <c r="E743" s="86">
        <v>120.00523765859356</v>
      </c>
      <c r="F743" s="86">
        <v>13.354491497948551</v>
      </c>
      <c r="G743" s="86">
        <v>109.29077029323958</v>
      </c>
      <c r="H743" s="86">
        <v>242.65049944978168</v>
      </c>
      <c r="I743" s="110">
        <v>1.0975259393669619</v>
      </c>
      <c r="J743" s="19"/>
      <c r="K743" s="38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0.5" customHeight="1">
      <c r="A744" s="51" t="s">
        <v>1500</v>
      </c>
      <c r="B744" s="52" t="s">
        <v>1501</v>
      </c>
      <c r="C744" s="51" t="s">
        <v>1470</v>
      </c>
      <c r="D744" s="89" t="s">
        <v>187</v>
      </c>
      <c r="E744" s="86">
        <v>48.23137178725168</v>
      </c>
      <c r="F744" s="86">
        <v>4.963170224304475</v>
      </c>
      <c r="G744" s="86">
        <v>34.72125823020083</v>
      </c>
      <c r="H744" s="86">
        <v>87.91580024175698</v>
      </c>
      <c r="I744" s="110">
        <v>0.39764958845881876</v>
      </c>
      <c r="J744" s="19"/>
      <c r="K744" s="38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0.5" customHeight="1">
      <c r="A745" s="51" t="s">
        <v>1502</v>
      </c>
      <c r="B745" s="52" t="s">
        <v>1503</v>
      </c>
      <c r="C745" s="51" t="s">
        <v>1470</v>
      </c>
      <c r="D745" s="89" t="s">
        <v>187</v>
      </c>
      <c r="E745" s="86">
        <v>73.60247417414891</v>
      </c>
      <c r="F745" s="86">
        <v>7.441427455588576</v>
      </c>
      <c r="G745" s="86">
        <v>50.53600042386217</v>
      </c>
      <c r="H745" s="86">
        <v>131.57990205359965</v>
      </c>
      <c r="I745" s="110">
        <v>0.5951455114687576</v>
      </c>
      <c r="J745" s="19"/>
      <c r="K745" s="38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0.5" customHeight="1">
      <c r="A746" s="51" t="s">
        <v>1504</v>
      </c>
      <c r="B746" s="52" t="s">
        <v>1505</v>
      </c>
      <c r="C746" s="51" t="s">
        <v>1470</v>
      </c>
      <c r="D746" s="89" t="s">
        <v>187</v>
      </c>
      <c r="E746" s="86">
        <v>51.20738593135043</v>
      </c>
      <c r="F746" s="86">
        <v>7.5781125856853855</v>
      </c>
      <c r="G746" s="86">
        <v>74.67298668949685</v>
      </c>
      <c r="H746" s="86">
        <v>133.45848520653266</v>
      </c>
      <c r="I746" s="110">
        <v>0.6036424803366435</v>
      </c>
      <c r="J746" s="19"/>
      <c r="K746" s="38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0.5" customHeight="1">
      <c r="A747" s="51" t="s">
        <v>1506</v>
      </c>
      <c r="B747" s="52" t="s">
        <v>790</v>
      </c>
      <c r="C747" s="51" t="s">
        <v>1470</v>
      </c>
      <c r="D747" s="89" t="s">
        <v>187</v>
      </c>
      <c r="E747" s="86">
        <v>80.56581907238609</v>
      </c>
      <c r="F747" s="86">
        <v>11.029168889909627</v>
      </c>
      <c r="G747" s="86">
        <v>104.55073926259706</v>
      </c>
      <c r="H747" s="86">
        <v>196.14572722489277</v>
      </c>
      <c r="I747" s="110">
        <v>0.8871814565123904</v>
      </c>
      <c r="J747" s="19"/>
      <c r="K747" s="38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0.5" customHeight="1">
      <c r="A748" s="51" t="s">
        <v>1507</v>
      </c>
      <c r="B748" s="52" t="s">
        <v>1508</v>
      </c>
      <c r="C748" s="51" t="s">
        <v>1470</v>
      </c>
      <c r="D748" s="89" t="s">
        <v>187</v>
      </c>
      <c r="E748" s="86">
        <v>16.05325630870507</v>
      </c>
      <c r="F748" s="86">
        <v>3.5539518099009992</v>
      </c>
      <c r="G748" s="86">
        <v>42.84751790660115</v>
      </c>
      <c r="H748" s="86">
        <v>62.454726025207215</v>
      </c>
      <c r="I748" s="110">
        <v>0.2824872893488844</v>
      </c>
      <c r="J748" s="19"/>
      <c r="K748" s="38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0.5" customHeight="1">
      <c r="A749" s="51" t="s">
        <v>1509</v>
      </c>
      <c r="B749" s="52" t="s">
        <v>1510</v>
      </c>
      <c r="C749" s="51" t="s">
        <v>1470</v>
      </c>
      <c r="D749" s="89" t="s">
        <v>187</v>
      </c>
      <c r="E749" s="86">
        <v>50.33159961011529</v>
      </c>
      <c r="F749" s="86">
        <v>55.860774789005916</v>
      </c>
      <c r="G749" s="86">
        <v>129.388000829466</v>
      </c>
      <c r="H749" s="86">
        <v>235.5803752285872</v>
      </c>
      <c r="I749" s="110">
        <v>1.065547250903914</v>
      </c>
      <c r="J749" s="19"/>
      <c r="K749" s="38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0.5" customHeight="1">
      <c r="A750" s="51" t="s">
        <v>1511</v>
      </c>
      <c r="B750" s="52" t="s">
        <v>1512</v>
      </c>
      <c r="C750" s="51" t="s">
        <v>1470</v>
      </c>
      <c r="D750" s="89" t="s">
        <v>187</v>
      </c>
      <c r="E750" s="86">
        <v>54.78756739344317</v>
      </c>
      <c r="F750" s="86">
        <v>8.965309024673987</v>
      </c>
      <c r="G750" s="86">
        <v>95.72008737636689</v>
      </c>
      <c r="H750" s="86">
        <v>159.47296379448403</v>
      </c>
      <c r="I750" s="110">
        <v>0.7213078678554192</v>
      </c>
      <c r="J750" s="19"/>
      <c r="K750" s="38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0.5" customHeight="1">
      <c r="A751" s="51" t="s">
        <v>1513</v>
      </c>
      <c r="B751" s="52" t="s">
        <v>1514</v>
      </c>
      <c r="C751" s="51" t="s">
        <v>1470</v>
      </c>
      <c r="D751" s="89" t="s">
        <v>187</v>
      </c>
      <c r="E751" s="86">
        <v>37.51476739567703</v>
      </c>
      <c r="F751" s="86">
        <v>4.945633327543373</v>
      </c>
      <c r="G751" s="86">
        <v>45.26589347288374</v>
      </c>
      <c r="H751" s="86">
        <v>87.72629419610413</v>
      </c>
      <c r="I751" s="110">
        <v>0.3967924387672151</v>
      </c>
      <c r="J751" s="19"/>
      <c r="K751" s="38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0.5" customHeight="1">
      <c r="A752" s="51" t="s">
        <v>1515</v>
      </c>
      <c r="B752" s="52" t="s">
        <v>1516</v>
      </c>
      <c r="C752" s="51" t="s">
        <v>1470</v>
      </c>
      <c r="D752" s="89" t="s">
        <v>187</v>
      </c>
      <c r="E752" s="86">
        <v>31.894815336142504</v>
      </c>
      <c r="F752" s="86">
        <v>4.704730417846591</v>
      </c>
      <c r="G752" s="86">
        <v>46.69540658556456</v>
      </c>
      <c r="H752" s="86">
        <v>83.29495233955365</v>
      </c>
      <c r="I752" s="110">
        <v>0.3767491557540134</v>
      </c>
      <c r="J752" s="19"/>
      <c r="K752" s="38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0.5" customHeight="1">
      <c r="A753" s="51" t="s">
        <v>1517</v>
      </c>
      <c r="B753" s="52" t="s">
        <v>1518</v>
      </c>
      <c r="C753" s="51" t="s">
        <v>1470</v>
      </c>
      <c r="D753" s="89" t="s">
        <v>187</v>
      </c>
      <c r="E753" s="86">
        <v>27.99260128709994</v>
      </c>
      <c r="F753" s="86">
        <v>5.0133645870387635</v>
      </c>
      <c r="G753" s="86">
        <v>55.760119049456435</v>
      </c>
      <c r="H753" s="86">
        <v>88.76608492359514</v>
      </c>
      <c r="I753" s="110">
        <v>0.40149548820466663</v>
      </c>
      <c r="J753" s="19"/>
      <c r="K753" s="38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0.5" customHeight="1">
      <c r="A754" s="51" t="s">
        <v>1519</v>
      </c>
      <c r="B754" s="52" t="s">
        <v>1520</v>
      </c>
      <c r="C754" s="51" t="s">
        <v>1470</v>
      </c>
      <c r="D754" s="89" t="s">
        <v>187</v>
      </c>
      <c r="E754" s="86">
        <v>171.5720037318776</v>
      </c>
      <c r="F754" s="86">
        <v>100.77713154132809</v>
      </c>
      <c r="G754" s="86">
        <v>1542.7150884872813</v>
      </c>
      <c r="H754" s="86">
        <v>1815.064223760487</v>
      </c>
      <c r="I754" s="110">
        <v>8.209668109940857</v>
      </c>
      <c r="J754" s="19"/>
      <c r="K754" s="38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0.5" customHeight="1">
      <c r="A755" s="51" t="s">
        <v>1521</v>
      </c>
      <c r="B755" s="52" t="s">
        <v>1522</v>
      </c>
      <c r="C755" s="51" t="s">
        <v>1470</v>
      </c>
      <c r="D755" s="89" t="s">
        <v>187</v>
      </c>
      <c r="E755" s="86">
        <v>25.76383580020684</v>
      </c>
      <c r="F755" s="86">
        <v>7.863822181711612</v>
      </c>
      <c r="G755" s="86">
        <v>103.69364345325076</v>
      </c>
      <c r="H755" s="86">
        <v>137.3213014351692</v>
      </c>
      <c r="I755" s="110">
        <v>0.6211142803928954</v>
      </c>
      <c r="J755" s="19"/>
      <c r="K755" s="38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0.5" customHeight="1">
      <c r="A756" s="51" t="s">
        <v>1523</v>
      </c>
      <c r="B756" s="52" t="s">
        <v>1524</v>
      </c>
      <c r="C756" s="51" t="s">
        <v>1470</v>
      </c>
      <c r="D756" s="89" t="s">
        <v>187</v>
      </c>
      <c r="E756" s="86">
        <v>105.88308967357946</v>
      </c>
      <c r="F756" s="86">
        <v>9.64653879405742</v>
      </c>
      <c r="G756" s="86">
        <v>56.7260850880028</v>
      </c>
      <c r="H756" s="86">
        <v>172.2557135556397</v>
      </c>
      <c r="I756" s="110">
        <v>0.7791251790545196</v>
      </c>
      <c r="J756" s="19"/>
      <c r="K756" s="38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0.5" customHeight="1">
      <c r="A757" s="51" t="s">
        <v>1525</v>
      </c>
      <c r="B757" s="52" t="s">
        <v>1526</v>
      </c>
      <c r="C757" s="51" t="s">
        <v>1470</v>
      </c>
      <c r="D757" s="89" t="s">
        <v>187</v>
      </c>
      <c r="E757" s="86">
        <v>6.089543341691183</v>
      </c>
      <c r="F757" s="86">
        <v>2.6223950202951647</v>
      </c>
      <c r="G757" s="86">
        <v>37.273372289249195</v>
      </c>
      <c r="H757" s="86">
        <v>45.985310651235544</v>
      </c>
      <c r="I757" s="110">
        <v>0.20799492020012927</v>
      </c>
      <c r="J757" s="19"/>
      <c r="K757" s="38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0.5" customHeight="1">
      <c r="A758" s="54" t="s">
        <v>1527</v>
      </c>
      <c r="B758" s="55" t="s">
        <v>1528</v>
      </c>
      <c r="C758" s="54" t="s">
        <v>1470</v>
      </c>
      <c r="D758" s="90" t="s">
        <v>187</v>
      </c>
      <c r="E758" s="86">
        <v>2.350881532167966</v>
      </c>
      <c r="F758" s="86">
        <v>2.4083551674609827</v>
      </c>
      <c r="G758" s="86">
        <v>37.253925965122214</v>
      </c>
      <c r="H758" s="86">
        <v>42.013162664751164</v>
      </c>
      <c r="I758" s="110">
        <v>0.19002860461431242</v>
      </c>
      <c r="J758" s="19"/>
      <c r="K758" s="38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0.5" customHeight="1">
      <c r="A759" s="51" t="s">
        <v>1529</v>
      </c>
      <c r="B759" s="52" t="s">
        <v>173</v>
      </c>
      <c r="C759" s="51" t="s">
        <v>1470</v>
      </c>
      <c r="D759" s="89" t="s">
        <v>187</v>
      </c>
      <c r="E759" s="86">
        <v>130.21667927616372</v>
      </c>
      <c r="F759" s="86">
        <v>20.157933603135618</v>
      </c>
      <c r="G759" s="86">
        <v>206.49377229543293</v>
      </c>
      <c r="H759" s="86">
        <v>356.8683851747322</v>
      </c>
      <c r="I759" s="110">
        <v>1.614141782347035</v>
      </c>
      <c r="J759" s="19"/>
      <c r="K759" s="38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0.5" customHeight="1">
      <c r="A760" s="51" t="s">
        <v>1530</v>
      </c>
      <c r="B760" s="52" t="s">
        <v>1531</v>
      </c>
      <c r="C760" s="51" t="s">
        <v>1470</v>
      </c>
      <c r="D760" s="89" t="s">
        <v>187</v>
      </c>
      <c r="E760" s="86">
        <v>42.11405468199912</v>
      </c>
      <c r="F760" s="86">
        <v>5.895413428104915</v>
      </c>
      <c r="G760" s="86">
        <v>56.38313373711001</v>
      </c>
      <c r="H760" s="86">
        <v>104.39260184721405</v>
      </c>
      <c r="I760" s="110">
        <v>0.4721753660722907</v>
      </c>
      <c r="J760" s="19"/>
      <c r="K760" s="38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0.5" customHeight="1">
      <c r="A761" s="51" t="s">
        <v>1532</v>
      </c>
      <c r="B761" s="52" t="s">
        <v>1533</v>
      </c>
      <c r="C761" s="51" t="s">
        <v>1470</v>
      </c>
      <c r="D761" s="89" t="s">
        <v>187</v>
      </c>
      <c r="E761" s="86">
        <v>67.63575965206522</v>
      </c>
      <c r="F761" s="86">
        <v>7.299988813195025</v>
      </c>
      <c r="G761" s="86">
        <v>54.62834819158538</v>
      </c>
      <c r="H761" s="86">
        <v>129.56409665684563</v>
      </c>
      <c r="I761" s="110">
        <v>0.5860278763653057</v>
      </c>
      <c r="J761" s="19"/>
      <c r="K761" s="38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0.5" customHeight="1">
      <c r="A762" s="51" t="s">
        <v>1534</v>
      </c>
      <c r="B762" s="52" t="s">
        <v>1535</v>
      </c>
      <c r="C762" s="51" t="s">
        <v>1470</v>
      </c>
      <c r="D762" s="89" t="s">
        <v>187</v>
      </c>
      <c r="E762" s="86">
        <v>32.55345958945588</v>
      </c>
      <c r="F762" s="86">
        <v>5.17446362481675</v>
      </c>
      <c r="G762" s="86">
        <v>54.50688784546925</v>
      </c>
      <c r="H762" s="86">
        <v>92.23481105974189</v>
      </c>
      <c r="I762" s="110">
        <v>0.4171847899766132</v>
      </c>
      <c r="J762" s="19"/>
      <c r="K762" s="38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0.5" customHeight="1">
      <c r="A763" s="51" t="s">
        <v>1536</v>
      </c>
      <c r="B763" s="52" t="s">
        <v>1537</v>
      </c>
      <c r="C763" s="51" t="s">
        <v>1470</v>
      </c>
      <c r="D763" s="89" t="s">
        <v>187</v>
      </c>
      <c r="E763" s="86">
        <v>7.3526905051026</v>
      </c>
      <c r="F763" s="86">
        <v>5.358653505828795</v>
      </c>
      <c r="G763" s="86">
        <v>84.65514499147078</v>
      </c>
      <c r="H763" s="86">
        <v>97.36648900240218</v>
      </c>
      <c r="I763" s="110">
        <v>0.44039574428051137</v>
      </c>
      <c r="J763" s="19"/>
      <c r="K763" s="38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0.5" customHeight="1">
      <c r="A764" s="51" t="s">
        <v>1538</v>
      </c>
      <c r="B764" s="52" t="s">
        <v>1539</v>
      </c>
      <c r="C764" s="51" t="s">
        <v>1470</v>
      </c>
      <c r="D764" s="89" t="s">
        <v>187</v>
      </c>
      <c r="E764" s="86">
        <v>24.150509747548995</v>
      </c>
      <c r="F764" s="86">
        <v>4.371878621651174</v>
      </c>
      <c r="G764" s="86">
        <v>48.33550405616416</v>
      </c>
      <c r="H764" s="86">
        <v>76.85789242536433</v>
      </c>
      <c r="I764" s="110">
        <v>0.3476338634092549</v>
      </c>
      <c r="J764" s="19"/>
      <c r="K764" s="38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0.5" customHeight="1">
      <c r="A765" s="51" t="s">
        <v>1540</v>
      </c>
      <c r="B765" s="52" t="s">
        <v>1074</v>
      </c>
      <c r="C765" s="51" t="s">
        <v>1470</v>
      </c>
      <c r="D765" s="89" t="s">
        <v>187</v>
      </c>
      <c r="E765" s="86">
        <v>5.649888612018806</v>
      </c>
      <c r="F765" s="86">
        <v>3.533450697819168</v>
      </c>
      <c r="G765" s="86">
        <v>51.82081977233261</v>
      </c>
      <c r="H765" s="86">
        <v>61.00415908217059</v>
      </c>
      <c r="I765" s="110">
        <v>0.275926269073299</v>
      </c>
      <c r="J765" s="19"/>
      <c r="K765" s="38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0.5" customHeight="1">
      <c r="A766" s="51" t="s">
        <v>1541</v>
      </c>
      <c r="B766" s="52" t="s">
        <v>187</v>
      </c>
      <c r="C766" s="51" t="s">
        <v>1470</v>
      </c>
      <c r="D766" s="89" t="s">
        <v>187</v>
      </c>
      <c r="E766" s="86">
        <v>13.380749169798872</v>
      </c>
      <c r="F766" s="86">
        <v>2.4066678768834677</v>
      </c>
      <c r="G766" s="86">
        <v>26.66001608909866</v>
      </c>
      <c r="H766" s="86">
        <v>42.447433135781</v>
      </c>
      <c r="I766" s="110">
        <v>0.19199284168671538</v>
      </c>
      <c r="J766" s="19"/>
      <c r="K766" s="38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0.5" customHeight="1">
      <c r="A767" s="51" t="s">
        <v>1542</v>
      </c>
      <c r="B767" s="52" t="s">
        <v>1543</v>
      </c>
      <c r="C767" s="51" t="s">
        <v>1470</v>
      </c>
      <c r="D767" s="89" t="s">
        <v>187</v>
      </c>
      <c r="E767" s="86">
        <v>30.084220495761464</v>
      </c>
      <c r="F767" s="86">
        <v>7.940834393056692</v>
      </c>
      <c r="G767" s="86">
        <v>106.25954268041187</v>
      </c>
      <c r="H767" s="86">
        <v>144.28459756923002</v>
      </c>
      <c r="I767" s="110">
        <v>0.6526097776119608</v>
      </c>
      <c r="J767" s="19"/>
      <c r="K767" s="38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0.5" customHeight="1">
      <c r="A768" s="51" t="s">
        <v>1544</v>
      </c>
      <c r="B768" s="52" t="s">
        <v>1545</v>
      </c>
      <c r="C768" s="51" t="s">
        <v>1470</v>
      </c>
      <c r="D768" s="89" t="s">
        <v>187</v>
      </c>
      <c r="E768" s="86">
        <v>49.7843880004439</v>
      </c>
      <c r="F768" s="86">
        <v>5.184736656826054</v>
      </c>
      <c r="G768" s="86">
        <v>37.1297367587387</v>
      </c>
      <c r="H768" s="86">
        <v>92.09886141600865</v>
      </c>
      <c r="I768" s="110">
        <v>0.4165698798042325</v>
      </c>
      <c r="J768" s="19"/>
      <c r="K768" s="38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0.5" customHeight="1">
      <c r="A769" s="51" t="s">
        <v>1546</v>
      </c>
      <c r="B769" s="52" t="s">
        <v>1547</v>
      </c>
      <c r="C769" s="51" t="s">
        <v>1470</v>
      </c>
      <c r="D769" s="89" t="s">
        <v>187</v>
      </c>
      <c r="E769" s="86">
        <v>28.506404881528386</v>
      </c>
      <c r="F769" s="86">
        <v>4.901419165341669</v>
      </c>
      <c r="G769" s="86">
        <v>55.650737910774474</v>
      </c>
      <c r="H769" s="86">
        <v>89.05856195764453</v>
      </c>
      <c r="I769" s="110">
        <v>0.4028183832008285</v>
      </c>
      <c r="J769" s="19"/>
      <c r="K769" s="38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0.5" customHeight="1">
      <c r="A770" s="51" t="s">
        <v>1548</v>
      </c>
      <c r="B770" s="52" t="s">
        <v>1549</v>
      </c>
      <c r="C770" s="51" t="s">
        <v>1470</v>
      </c>
      <c r="D770" s="89" t="s">
        <v>187</v>
      </c>
      <c r="E770" s="86">
        <v>32.229587529050924</v>
      </c>
      <c r="F770" s="86">
        <v>6.579927590104134</v>
      </c>
      <c r="G770" s="86">
        <v>77.9097860678307</v>
      </c>
      <c r="H770" s="86">
        <v>116.71930118698575</v>
      </c>
      <c r="I770" s="110">
        <v>0.5279299278920859</v>
      </c>
      <c r="J770" s="19"/>
      <c r="K770" s="38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0.5" customHeight="1">
      <c r="A771" s="51" t="s">
        <v>1550</v>
      </c>
      <c r="B771" s="52" t="s">
        <v>1551</v>
      </c>
      <c r="C771" s="51" t="s">
        <v>1470</v>
      </c>
      <c r="D771" s="89" t="s">
        <v>187</v>
      </c>
      <c r="E771" s="86">
        <v>183.05188322250066</v>
      </c>
      <c r="F771" s="86">
        <v>14.366814851007106</v>
      </c>
      <c r="G771" s="86">
        <v>60.691630962001746</v>
      </c>
      <c r="H771" s="86">
        <v>258.1103290355095</v>
      </c>
      <c r="I771" s="110">
        <v>1.1674518782255408</v>
      </c>
      <c r="J771" s="19"/>
      <c r="K771" s="38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0.5" customHeight="1">
      <c r="A772" s="51" t="s">
        <v>1552</v>
      </c>
      <c r="B772" s="52" t="s">
        <v>1553</v>
      </c>
      <c r="C772" s="51" t="s">
        <v>1470</v>
      </c>
      <c r="D772" s="89" t="s">
        <v>187</v>
      </c>
      <c r="E772" s="86">
        <v>11.350586911763148</v>
      </c>
      <c r="F772" s="86">
        <v>2.5622131171562814</v>
      </c>
      <c r="G772" s="86">
        <v>31.060852683979228</v>
      </c>
      <c r="H772" s="86">
        <v>44.973652712898655</v>
      </c>
      <c r="I772" s="110">
        <v>0.20341911742367125</v>
      </c>
      <c r="J772" s="19"/>
      <c r="K772" s="38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0.5" customHeight="1">
      <c r="A773" s="51" t="s">
        <v>1554</v>
      </c>
      <c r="B773" s="52" t="s">
        <v>1555</v>
      </c>
      <c r="C773" s="51" t="s">
        <v>1470</v>
      </c>
      <c r="D773" s="89" t="s">
        <v>187</v>
      </c>
      <c r="E773" s="86">
        <v>30.811191728643173</v>
      </c>
      <c r="F773" s="86">
        <v>5.862792570473827</v>
      </c>
      <c r="G773" s="86">
        <v>67.39540863261209</v>
      </c>
      <c r="H773" s="86">
        <v>104.06939293172908</v>
      </c>
      <c r="I773" s="110">
        <v>0.4707134685308318</v>
      </c>
      <c r="J773" s="19"/>
      <c r="K773" s="38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0.5" customHeight="1">
      <c r="A774" s="51" t="s">
        <v>1556</v>
      </c>
      <c r="B774" s="52" t="s">
        <v>1557</v>
      </c>
      <c r="C774" s="51" t="s">
        <v>1470</v>
      </c>
      <c r="D774" s="89" t="s">
        <v>187</v>
      </c>
      <c r="E774" s="86">
        <v>122.42267079228435</v>
      </c>
      <c r="F774" s="86">
        <v>23.023878872641536</v>
      </c>
      <c r="G774" s="86">
        <v>112.59421271062811</v>
      </c>
      <c r="H774" s="86">
        <v>258.040762375554</v>
      </c>
      <c r="I774" s="110">
        <v>1.1671372231393595</v>
      </c>
      <c r="J774" s="19"/>
      <c r="K774" s="38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0.5" customHeight="1">
      <c r="A775" s="51" t="s">
        <v>1558</v>
      </c>
      <c r="B775" s="52" t="s">
        <v>1108</v>
      </c>
      <c r="C775" s="51" t="s">
        <v>1470</v>
      </c>
      <c r="D775" s="89" t="s">
        <v>187</v>
      </c>
      <c r="E775" s="86">
        <v>62.98254756525316</v>
      </c>
      <c r="F775" s="86">
        <v>11.182521040500106</v>
      </c>
      <c r="G775" s="86">
        <v>124.15333089324744</v>
      </c>
      <c r="H775" s="86">
        <v>198.3183994990007</v>
      </c>
      <c r="I775" s="110">
        <v>0.8970086119643015</v>
      </c>
      <c r="J775" s="19"/>
      <c r="K775" s="38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0.5" customHeight="1">
      <c r="A776" s="51" t="s">
        <v>1559</v>
      </c>
      <c r="B776" s="52" t="s">
        <v>1560</v>
      </c>
      <c r="C776" s="51" t="s">
        <v>1470</v>
      </c>
      <c r="D776" s="89" t="s">
        <v>187</v>
      </c>
      <c r="E776" s="86">
        <v>184.85307968438613</v>
      </c>
      <c r="F776" s="86">
        <v>4.307573453825276</v>
      </c>
      <c r="G776" s="86">
        <v>55.6673760302196</v>
      </c>
      <c r="H776" s="86">
        <v>244.82802916843102</v>
      </c>
      <c r="I776" s="110">
        <v>1.107375065395465</v>
      </c>
      <c r="J776" s="19"/>
      <c r="K776" s="38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0.5" customHeight="1">
      <c r="A777" s="51" t="s">
        <v>1561</v>
      </c>
      <c r="B777" s="52" t="s">
        <v>1562</v>
      </c>
      <c r="C777" s="51" t="s">
        <v>1470</v>
      </c>
      <c r="D777" s="89" t="s">
        <v>187</v>
      </c>
      <c r="E777" s="86">
        <v>136.6593876233886</v>
      </c>
      <c r="F777" s="86">
        <v>19.159159435956752</v>
      </c>
      <c r="G777" s="86">
        <v>183.7839828003997</v>
      </c>
      <c r="H777" s="86">
        <v>339.60252985974506</v>
      </c>
      <c r="I777" s="110">
        <v>1.5360470571495821</v>
      </c>
      <c r="J777" s="19"/>
      <c r="K777" s="38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0.5" customHeight="1">
      <c r="A778" s="51" t="s">
        <v>1563</v>
      </c>
      <c r="B778" s="52" t="s">
        <v>1564</v>
      </c>
      <c r="C778" s="51" t="s">
        <v>1470</v>
      </c>
      <c r="D778" s="89" t="s">
        <v>187</v>
      </c>
      <c r="E778" s="86">
        <v>115.72928280735972</v>
      </c>
      <c r="F778" s="86">
        <v>15.224455113656404</v>
      </c>
      <c r="G778" s="86">
        <v>139.52390521086394</v>
      </c>
      <c r="H778" s="86">
        <v>270.4776431318801</v>
      </c>
      <c r="I778" s="110">
        <v>1.2233901435571337</v>
      </c>
      <c r="J778" s="19"/>
      <c r="K778" s="38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0.5" customHeight="1">
      <c r="A779" s="51" t="s">
        <v>1565</v>
      </c>
      <c r="B779" s="52" t="s">
        <v>1112</v>
      </c>
      <c r="C779" s="51" t="s">
        <v>1470</v>
      </c>
      <c r="D779" s="89" t="s">
        <v>187</v>
      </c>
      <c r="E779" s="86">
        <v>37.09155290141951</v>
      </c>
      <c r="F779" s="86">
        <v>5.065826841926182</v>
      </c>
      <c r="G779" s="86">
        <v>47.20836424904103</v>
      </c>
      <c r="H779" s="86">
        <v>89.36574399238673</v>
      </c>
      <c r="I779" s="110">
        <v>0.4042077899896114</v>
      </c>
      <c r="J779" s="19"/>
      <c r="K779" s="38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0.5" customHeight="1">
      <c r="A780" s="51" t="s">
        <v>1566</v>
      </c>
      <c r="B780" s="52" t="s">
        <v>1567</v>
      </c>
      <c r="C780" s="51" t="s">
        <v>1470</v>
      </c>
      <c r="D780" s="89" t="s">
        <v>187</v>
      </c>
      <c r="E780" s="86">
        <v>156.6777514209984</v>
      </c>
      <c r="F780" s="86">
        <v>14.700549572220355</v>
      </c>
      <c r="G780" s="86">
        <v>90.26805028921366</v>
      </c>
      <c r="H780" s="86">
        <v>261.6463512824324</v>
      </c>
      <c r="I780" s="110">
        <v>1.1834455652238225</v>
      </c>
      <c r="J780" s="19"/>
      <c r="K780" s="38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0.5" customHeight="1">
      <c r="A781" s="51" t="s">
        <v>1568</v>
      </c>
      <c r="B781" s="52" t="s">
        <v>414</v>
      </c>
      <c r="C781" s="51" t="s">
        <v>1470</v>
      </c>
      <c r="D781" s="89" t="s">
        <v>187</v>
      </c>
      <c r="E781" s="86">
        <v>66.50120668881617</v>
      </c>
      <c r="F781" s="86">
        <v>10.023740119256889</v>
      </c>
      <c r="G781" s="86">
        <v>101.08004920364183</v>
      </c>
      <c r="H781" s="86">
        <v>177.6049960117149</v>
      </c>
      <c r="I781" s="110">
        <v>0.8033203744728509</v>
      </c>
      <c r="J781" s="19"/>
      <c r="K781" s="38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0.5" customHeight="1">
      <c r="A782" s="51" t="s">
        <v>1569</v>
      </c>
      <c r="B782" s="52" t="s">
        <v>1570</v>
      </c>
      <c r="C782" s="51" t="s">
        <v>1470</v>
      </c>
      <c r="D782" s="89" t="s">
        <v>187</v>
      </c>
      <c r="E782" s="86">
        <v>64.32611639114825</v>
      </c>
      <c r="F782" s="86">
        <v>5.857700028324188</v>
      </c>
      <c r="G782" s="86">
        <v>34.27235155511943</v>
      </c>
      <c r="H782" s="86">
        <v>104.45616797459186</v>
      </c>
      <c r="I782" s="110">
        <v>0.472462880311167</v>
      </c>
      <c r="J782" s="19"/>
      <c r="K782" s="38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0.5" customHeight="1">
      <c r="A783" s="51" t="s">
        <v>1571</v>
      </c>
      <c r="B783" s="52" t="s">
        <v>243</v>
      </c>
      <c r="C783" s="51" t="s">
        <v>1470</v>
      </c>
      <c r="D783" s="89" t="s">
        <v>187</v>
      </c>
      <c r="E783" s="86">
        <v>110.18321836788918</v>
      </c>
      <c r="F783" s="86">
        <v>9.395374114476933</v>
      </c>
      <c r="G783" s="86">
        <v>61.78063513162773</v>
      </c>
      <c r="H783" s="86">
        <v>181.35922761399385</v>
      </c>
      <c r="I783" s="110">
        <v>0.820301038329861</v>
      </c>
      <c r="J783" s="19"/>
      <c r="K783" s="38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0.5" customHeight="1">
      <c r="A784" s="51" t="s">
        <v>1572</v>
      </c>
      <c r="B784" s="52" t="s">
        <v>1573</v>
      </c>
      <c r="C784" s="51" t="s">
        <v>1470</v>
      </c>
      <c r="D784" s="89" t="s">
        <v>187</v>
      </c>
      <c r="E784" s="86">
        <v>12.482844967303388</v>
      </c>
      <c r="F784" s="86">
        <v>4.400548309216172</v>
      </c>
      <c r="G784" s="86">
        <v>59.99149855709801</v>
      </c>
      <c r="H784" s="86">
        <v>76.87489183361757</v>
      </c>
      <c r="I784" s="110">
        <v>0.34771075297492293</v>
      </c>
      <c r="J784" s="19"/>
      <c r="K784" s="38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0.5" customHeight="1">
      <c r="A785" s="51" t="s">
        <v>1574</v>
      </c>
      <c r="B785" s="52" t="s">
        <v>1575</v>
      </c>
      <c r="C785" s="51" t="s">
        <v>1470</v>
      </c>
      <c r="D785" s="89" t="s">
        <v>187</v>
      </c>
      <c r="E785" s="86">
        <v>40.21624857810716</v>
      </c>
      <c r="F785" s="86">
        <v>10.356269459139936</v>
      </c>
      <c r="G785" s="86">
        <v>37.73258887423142</v>
      </c>
      <c r="H785" s="86">
        <v>88.30510691147852</v>
      </c>
      <c r="I785" s="110">
        <v>0.3994104509724209</v>
      </c>
      <c r="J785" s="19"/>
      <c r="K785" s="38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0.5" customHeight="1">
      <c r="A786" s="51" t="s">
        <v>1576</v>
      </c>
      <c r="B786" s="52" t="s">
        <v>1577</v>
      </c>
      <c r="C786" s="51" t="s">
        <v>1470</v>
      </c>
      <c r="D786" s="89" t="s">
        <v>187</v>
      </c>
      <c r="E786" s="86">
        <v>108.12642351148006</v>
      </c>
      <c r="F786" s="86">
        <v>13.05376045277004</v>
      </c>
      <c r="G786" s="86">
        <v>110.6282529115883</v>
      </c>
      <c r="H786" s="86">
        <v>231.8084368758384</v>
      </c>
      <c r="I786" s="110">
        <v>1.048486498120705</v>
      </c>
      <c r="J786" s="19"/>
      <c r="K786" s="38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0.5" customHeight="1">
      <c r="A787" s="51" t="s">
        <v>1578</v>
      </c>
      <c r="B787" s="52" t="s">
        <v>1579</v>
      </c>
      <c r="C787" s="51" t="s">
        <v>1470</v>
      </c>
      <c r="D787" s="89" t="s">
        <v>187</v>
      </c>
      <c r="E787" s="86">
        <v>75.4901561008962</v>
      </c>
      <c r="F787" s="86">
        <v>9.21375371849534</v>
      </c>
      <c r="G787" s="86">
        <v>67.29649674117407</v>
      </c>
      <c r="H787" s="86">
        <v>152.0004065605656</v>
      </c>
      <c r="I787" s="110">
        <v>0.6875089454702336</v>
      </c>
      <c r="J787" s="19"/>
      <c r="K787" s="38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0.5" customHeight="1">
      <c r="A788" s="51" t="s">
        <v>1580</v>
      </c>
      <c r="B788" s="52" t="s">
        <v>1581</v>
      </c>
      <c r="C788" s="51" t="s">
        <v>1470</v>
      </c>
      <c r="D788" s="89" t="s">
        <v>187</v>
      </c>
      <c r="E788" s="86">
        <v>380.8597996435576</v>
      </c>
      <c r="F788" s="86">
        <v>208.7521542106324</v>
      </c>
      <c r="G788" s="86">
        <v>2086.0906430193127</v>
      </c>
      <c r="H788" s="86">
        <v>2675.7025968735024</v>
      </c>
      <c r="I788" s="110">
        <v>12.102398357964116</v>
      </c>
      <c r="J788" s="19"/>
      <c r="K788" s="38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0.5" customHeight="1">
      <c r="A789" s="51" t="s">
        <v>1582</v>
      </c>
      <c r="B789" s="52" t="s">
        <v>1583</v>
      </c>
      <c r="C789" s="51" t="s">
        <v>1470</v>
      </c>
      <c r="D789" s="89" t="s">
        <v>187</v>
      </c>
      <c r="E789" s="86">
        <v>123.1342137405886</v>
      </c>
      <c r="F789" s="86">
        <v>28.2712902047127</v>
      </c>
      <c r="G789" s="86">
        <v>340.74714315168967</v>
      </c>
      <c r="H789" s="86">
        <v>492.15264709699096</v>
      </c>
      <c r="I789" s="110">
        <v>2.226042384177536</v>
      </c>
      <c r="J789" s="19"/>
      <c r="K789" s="38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0.5" customHeight="1">
      <c r="A790" s="51" t="s">
        <v>1584</v>
      </c>
      <c r="B790" s="52" t="s">
        <v>1585</v>
      </c>
      <c r="C790" s="51" t="s">
        <v>1470</v>
      </c>
      <c r="D790" s="89" t="s">
        <v>187</v>
      </c>
      <c r="E790" s="86">
        <v>100.69500843154556</v>
      </c>
      <c r="F790" s="86">
        <v>9.642396929231499</v>
      </c>
      <c r="G790" s="86">
        <v>61.63584443605782</v>
      </c>
      <c r="H790" s="86">
        <v>171.97324979683486</v>
      </c>
      <c r="I790" s="110">
        <v>0.7778475748339541</v>
      </c>
      <c r="J790" s="19"/>
      <c r="K790" s="38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0.5" customHeight="1">
      <c r="A791" s="51" t="s">
        <v>1586</v>
      </c>
      <c r="B791" s="52" t="s">
        <v>1587</v>
      </c>
      <c r="C791" s="51" t="s">
        <v>1588</v>
      </c>
      <c r="D791" s="89" t="s">
        <v>1589</v>
      </c>
      <c r="E791" s="86">
        <v>534.7908324638119</v>
      </c>
      <c r="F791" s="86">
        <v>2054.709817445997</v>
      </c>
      <c r="G791" s="86">
        <v>10474.834891363394</v>
      </c>
      <c r="H791" s="86">
        <v>13064.335541273203</v>
      </c>
      <c r="I791" s="110">
        <v>54.892572370730555</v>
      </c>
      <c r="J791" s="19"/>
      <c r="K791" s="38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0.5" customHeight="1">
      <c r="A792" s="54" t="s">
        <v>1590</v>
      </c>
      <c r="B792" s="55" t="s">
        <v>1591</v>
      </c>
      <c r="C792" s="54" t="s">
        <v>1588</v>
      </c>
      <c r="D792" s="90" t="s">
        <v>1589</v>
      </c>
      <c r="E792" s="86">
        <v>200.7401943417939</v>
      </c>
      <c r="F792" s="86">
        <v>34.70722888184228</v>
      </c>
      <c r="G792" s="86">
        <v>214.77184192536953</v>
      </c>
      <c r="H792" s="86">
        <v>450.2192651490057</v>
      </c>
      <c r="I792" s="110">
        <v>1.89169158406968</v>
      </c>
      <c r="J792" s="19"/>
      <c r="K792" s="38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0.5" customHeight="1">
      <c r="A793" s="51" t="s">
        <v>1592</v>
      </c>
      <c r="B793" s="52" t="s">
        <v>1593</v>
      </c>
      <c r="C793" s="51" t="s">
        <v>1588</v>
      </c>
      <c r="D793" s="89" t="s">
        <v>1589</v>
      </c>
      <c r="E793" s="86">
        <v>55.79454161663557</v>
      </c>
      <c r="F793" s="86">
        <v>8.927725616133959</v>
      </c>
      <c r="G793" s="86">
        <v>58.57278904886497</v>
      </c>
      <c r="H793" s="86">
        <v>123.29505628163449</v>
      </c>
      <c r="I793" s="110">
        <v>0.5180502887813409</v>
      </c>
      <c r="J793" s="19"/>
      <c r="K793" s="38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0.5" customHeight="1">
      <c r="A794" s="51" t="s">
        <v>1594</v>
      </c>
      <c r="B794" s="52" t="s">
        <v>1595</v>
      </c>
      <c r="C794" s="51" t="s">
        <v>1588</v>
      </c>
      <c r="D794" s="89" t="s">
        <v>1589</v>
      </c>
      <c r="E794" s="86">
        <v>106.5671130335502</v>
      </c>
      <c r="F794" s="86">
        <v>11.014932233622964</v>
      </c>
      <c r="G794" s="86">
        <v>87.1233713235464</v>
      </c>
      <c r="H794" s="86">
        <v>204.70541659071955</v>
      </c>
      <c r="I794" s="110">
        <v>0.8601131576410446</v>
      </c>
      <c r="J794" s="19"/>
      <c r="K794" s="38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0.5" customHeight="1">
      <c r="A795" s="51" t="s">
        <v>1596</v>
      </c>
      <c r="B795" s="52" t="s">
        <v>1597</v>
      </c>
      <c r="C795" s="51" t="s">
        <v>1588</v>
      </c>
      <c r="D795" s="89" t="s">
        <v>1589</v>
      </c>
      <c r="E795" s="86">
        <v>30.9611537409578</v>
      </c>
      <c r="F795" s="86">
        <v>5.76689278194686</v>
      </c>
      <c r="G795" s="86">
        <v>37.884488631572935</v>
      </c>
      <c r="H795" s="86">
        <v>74.6125351544776</v>
      </c>
      <c r="I795" s="110">
        <v>0.3135003669181395</v>
      </c>
      <c r="J795" s="19"/>
      <c r="K795" s="38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0.5" customHeight="1">
      <c r="A796" s="51" t="s">
        <v>1598</v>
      </c>
      <c r="B796" s="52" t="s">
        <v>1599</v>
      </c>
      <c r="C796" s="51" t="s">
        <v>1588</v>
      </c>
      <c r="D796" s="89" t="s">
        <v>1589</v>
      </c>
      <c r="E796" s="86">
        <v>12.846090364573419</v>
      </c>
      <c r="F796" s="86">
        <v>3.161326272623608</v>
      </c>
      <c r="G796" s="86">
        <v>24.990507417737795</v>
      </c>
      <c r="H796" s="86">
        <v>40.99792405493482</v>
      </c>
      <c r="I796" s="110">
        <v>0.17226145992082356</v>
      </c>
      <c r="J796" s="19"/>
      <c r="K796" s="38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0.5" customHeight="1">
      <c r="A797" s="51" t="s">
        <v>1600</v>
      </c>
      <c r="B797" s="52" t="s">
        <v>1601</v>
      </c>
      <c r="C797" s="51" t="s">
        <v>1588</v>
      </c>
      <c r="D797" s="89" t="s">
        <v>1589</v>
      </c>
      <c r="E797" s="86">
        <v>54.71260629149953</v>
      </c>
      <c r="F797" s="86">
        <v>11.20554080943936</v>
      </c>
      <c r="G797" s="86">
        <v>79.1938686368281</v>
      </c>
      <c r="H797" s="86">
        <v>145.112015737767</v>
      </c>
      <c r="I797" s="110">
        <v>0.6097188640465423</v>
      </c>
      <c r="J797" s="19"/>
      <c r="K797" s="38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0.5" customHeight="1">
      <c r="A798" s="51" t="s">
        <v>1602</v>
      </c>
      <c r="B798" s="52" t="s">
        <v>1603</v>
      </c>
      <c r="C798" s="51" t="s">
        <v>1588</v>
      </c>
      <c r="D798" s="89" t="s">
        <v>1589</v>
      </c>
      <c r="E798" s="86">
        <v>66.70876904702165</v>
      </c>
      <c r="F798" s="86">
        <v>21.674742152654602</v>
      </c>
      <c r="G798" s="86">
        <v>196.3264270923159</v>
      </c>
      <c r="H798" s="86">
        <v>284.70993829199216</v>
      </c>
      <c r="I798" s="110">
        <v>1.1962690978799153</v>
      </c>
      <c r="J798" s="19"/>
      <c r="K798" s="38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0.5" customHeight="1">
      <c r="A799" s="51" t="s">
        <v>1604</v>
      </c>
      <c r="B799" s="52" t="s">
        <v>1605</v>
      </c>
      <c r="C799" s="51" t="s">
        <v>1588</v>
      </c>
      <c r="D799" s="89" t="s">
        <v>1589</v>
      </c>
      <c r="E799" s="86">
        <v>50.63165211482684</v>
      </c>
      <c r="F799" s="86">
        <v>11.190437071288487</v>
      </c>
      <c r="G799" s="86">
        <v>89.27191511828661</v>
      </c>
      <c r="H799" s="86">
        <v>151.09400430440195</v>
      </c>
      <c r="I799" s="110">
        <v>0.6348534557965403</v>
      </c>
      <c r="J799" s="19"/>
      <c r="K799" s="38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0.5" customHeight="1">
      <c r="A800" s="51" t="s">
        <v>1606</v>
      </c>
      <c r="B800" s="52" t="s">
        <v>1607</v>
      </c>
      <c r="C800" s="51" t="s">
        <v>1588</v>
      </c>
      <c r="D800" s="89" t="s">
        <v>1589</v>
      </c>
      <c r="E800" s="86">
        <v>97.31768528920668</v>
      </c>
      <c r="F800" s="86">
        <v>17.637682552391304</v>
      </c>
      <c r="G800" s="86">
        <v>113.40845115009597</v>
      </c>
      <c r="H800" s="86">
        <v>228.36381899169396</v>
      </c>
      <c r="I800" s="110">
        <v>0.9595189453956959</v>
      </c>
      <c r="J800" s="19"/>
      <c r="K800" s="38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0.5" customHeight="1">
      <c r="A801" s="51" t="s">
        <v>1608</v>
      </c>
      <c r="B801" s="52" t="s">
        <v>1609</v>
      </c>
      <c r="C801" s="51" t="s">
        <v>1588</v>
      </c>
      <c r="D801" s="89" t="s">
        <v>1589</v>
      </c>
      <c r="E801" s="86">
        <v>59.115502249298494</v>
      </c>
      <c r="F801" s="86">
        <v>9.004076836286055</v>
      </c>
      <c r="G801" s="86">
        <v>48.5645882181089</v>
      </c>
      <c r="H801" s="86">
        <v>116.68416730369344</v>
      </c>
      <c r="I801" s="110">
        <v>0.4902732387729385</v>
      </c>
      <c r="J801" s="19"/>
      <c r="K801" s="38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0.5" customHeight="1">
      <c r="A802" s="51" t="s">
        <v>1610</v>
      </c>
      <c r="B802" s="52" t="s">
        <v>1611</v>
      </c>
      <c r="C802" s="51" t="s">
        <v>1588</v>
      </c>
      <c r="D802" s="89" t="s">
        <v>1589</v>
      </c>
      <c r="E802" s="86">
        <v>60.25999452603129</v>
      </c>
      <c r="F802" s="86">
        <v>6.41786208912221</v>
      </c>
      <c r="G802" s="86">
        <v>37.7385469843644</v>
      </c>
      <c r="H802" s="86">
        <v>104.4164035995179</v>
      </c>
      <c r="I802" s="110">
        <v>0.4387276316633366</v>
      </c>
      <c r="J802" s="19"/>
      <c r="K802" s="38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0.5" customHeight="1">
      <c r="A803" s="51" t="s">
        <v>1612</v>
      </c>
      <c r="B803" s="52" t="s">
        <v>1613</v>
      </c>
      <c r="C803" s="51" t="s">
        <v>1588</v>
      </c>
      <c r="D803" s="89" t="s">
        <v>1589</v>
      </c>
      <c r="E803" s="86">
        <v>113.84878024531429</v>
      </c>
      <c r="F803" s="86">
        <v>16.1577757629559</v>
      </c>
      <c r="G803" s="86">
        <v>84.02423234252122</v>
      </c>
      <c r="H803" s="86">
        <v>214.0307883507914</v>
      </c>
      <c r="I803" s="110">
        <v>0.8992956818962218</v>
      </c>
      <c r="J803" s="19"/>
      <c r="K803" s="38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0.5" customHeight="1">
      <c r="A804" s="51" t="s">
        <v>1614</v>
      </c>
      <c r="B804" s="52" t="s">
        <v>1615</v>
      </c>
      <c r="C804" s="51" t="s">
        <v>1588</v>
      </c>
      <c r="D804" s="89" t="s">
        <v>1589</v>
      </c>
      <c r="E804" s="86">
        <v>33.54098454626911</v>
      </c>
      <c r="F804" s="86">
        <v>12.855097887028407</v>
      </c>
      <c r="G804" s="86">
        <v>118.75923343218354</v>
      </c>
      <c r="H804" s="86">
        <v>165.15531586548104</v>
      </c>
      <c r="I804" s="110">
        <v>0.6939350340410242</v>
      </c>
      <c r="J804" s="19"/>
      <c r="K804" s="38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0.5" customHeight="1">
      <c r="A805" s="51" t="s">
        <v>1616</v>
      </c>
      <c r="B805" s="52" t="s">
        <v>1617</v>
      </c>
      <c r="C805" s="51" t="s">
        <v>1588</v>
      </c>
      <c r="D805" s="89" t="s">
        <v>1589</v>
      </c>
      <c r="E805" s="86">
        <v>322.43808164764266</v>
      </c>
      <c r="F805" s="86">
        <v>68.81785528909943</v>
      </c>
      <c r="G805" s="86">
        <v>242.4852183398336</v>
      </c>
      <c r="H805" s="86">
        <v>633.7411552765757</v>
      </c>
      <c r="I805" s="110">
        <v>2.6627976693056934</v>
      </c>
      <c r="J805" s="19"/>
      <c r="K805" s="38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0.5" customHeight="1">
      <c r="A806" s="51" t="s">
        <v>1618</v>
      </c>
      <c r="B806" s="52" t="s">
        <v>1619</v>
      </c>
      <c r="C806" s="51" t="s">
        <v>1588</v>
      </c>
      <c r="D806" s="89" t="s">
        <v>1589</v>
      </c>
      <c r="E806" s="86">
        <v>27.88256370383158</v>
      </c>
      <c r="F806" s="86">
        <v>6.456878866243448</v>
      </c>
      <c r="G806" s="86">
        <v>48.87130098266944</v>
      </c>
      <c r="H806" s="86">
        <v>83.21074355274447</v>
      </c>
      <c r="I806" s="110">
        <v>0.34962756031954917</v>
      </c>
      <c r="J806" s="19"/>
      <c r="K806" s="38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0.5" customHeight="1">
      <c r="A807" s="51" t="s">
        <v>1620</v>
      </c>
      <c r="B807" s="52" t="s">
        <v>1621</v>
      </c>
      <c r="C807" s="51" t="s">
        <v>1588</v>
      </c>
      <c r="D807" s="89" t="s">
        <v>1589</v>
      </c>
      <c r="E807" s="86">
        <v>29.043835042555376</v>
      </c>
      <c r="F807" s="86">
        <v>7.277469452343267</v>
      </c>
      <c r="G807" s="86">
        <v>57.49511600811234</v>
      </c>
      <c r="H807" s="86">
        <v>93.81642050301099</v>
      </c>
      <c r="I807" s="110">
        <v>0.3941895579576133</v>
      </c>
      <c r="J807" s="19"/>
      <c r="K807" s="38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0.5" customHeight="1">
      <c r="A808" s="51" t="s">
        <v>1622</v>
      </c>
      <c r="B808" s="52" t="s">
        <v>1623</v>
      </c>
      <c r="C808" s="51" t="s">
        <v>1588</v>
      </c>
      <c r="D808" s="89" t="s">
        <v>1589</v>
      </c>
      <c r="E808" s="86">
        <v>12.721724978893429</v>
      </c>
      <c r="F808" s="86">
        <v>3.767018588556368</v>
      </c>
      <c r="G808" s="86">
        <v>36.79398561587619</v>
      </c>
      <c r="H808" s="86">
        <v>53.28272918332598</v>
      </c>
      <c r="I808" s="110">
        <v>0.2238786701830773</v>
      </c>
      <c r="J808" s="19"/>
      <c r="K808" s="38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0.5" customHeight="1">
      <c r="A809" s="51" t="s">
        <v>1624</v>
      </c>
      <c r="B809" s="52" t="s">
        <v>1625</v>
      </c>
      <c r="C809" s="51" t="s">
        <v>1588</v>
      </c>
      <c r="D809" s="89" t="s">
        <v>1589</v>
      </c>
      <c r="E809" s="86">
        <v>58.6733514515494</v>
      </c>
      <c r="F809" s="86">
        <v>7.632782116612444</v>
      </c>
      <c r="G809" s="86">
        <v>39.96043966823592</v>
      </c>
      <c r="H809" s="86">
        <v>106.26657323639776</v>
      </c>
      <c r="I809" s="110">
        <v>0.44650151119740883</v>
      </c>
      <c r="J809" s="19"/>
      <c r="K809" s="38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0.5" customHeight="1">
      <c r="A810" s="51" t="s">
        <v>1626</v>
      </c>
      <c r="B810" s="52" t="s">
        <v>1627</v>
      </c>
      <c r="C810" s="51" t="s">
        <v>1588</v>
      </c>
      <c r="D810" s="89" t="s">
        <v>1589</v>
      </c>
      <c r="E810" s="86">
        <v>204.97317361649152</v>
      </c>
      <c r="F810" s="86">
        <v>22.134385449678877</v>
      </c>
      <c r="G810" s="86">
        <v>75.67117645815327</v>
      </c>
      <c r="H810" s="86">
        <v>302.7787355243237</v>
      </c>
      <c r="I810" s="110">
        <v>1.272188975825055</v>
      </c>
      <c r="J810" s="19"/>
      <c r="K810" s="38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0.5" customHeight="1">
      <c r="A811" s="51" t="s">
        <v>1628</v>
      </c>
      <c r="B811" s="52" t="s">
        <v>1629</v>
      </c>
      <c r="C811" s="51" t="s">
        <v>1588</v>
      </c>
      <c r="D811" s="89" t="s">
        <v>1589</v>
      </c>
      <c r="E811" s="86">
        <v>37.88764917885266</v>
      </c>
      <c r="F811" s="86">
        <v>7.1879565366932905</v>
      </c>
      <c r="G811" s="86">
        <v>47.90452137685487</v>
      </c>
      <c r="H811" s="86">
        <v>92.98012709240083</v>
      </c>
      <c r="I811" s="110">
        <v>0.3906756940936567</v>
      </c>
      <c r="J811" s="19"/>
      <c r="K811" s="38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0.5" customHeight="1">
      <c r="A812" s="51" t="s">
        <v>1630</v>
      </c>
      <c r="B812" s="52" t="s">
        <v>1631</v>
      </c>
      <c r="C812" s="51" t="s">
        <v>1588</v>
      </c>
      <c r="D812" s="89" t="s">
        <v>1589</v>
      </c>
      <c r="E812" s="86">
        <v>67.7180547882973</v>
      </c>
      <c r="F812" s="86">
        <v>155.44721272544928</v>
      </c>
      <c r="G812" s="86">
        <v>628.6460830952144</v>
      </c>
      <c r="H812" s="86">
        <v>851.811350608961</v>
      </c>
      <c r="I812" s="110">
        <v>3.579065775047848</v>
      </c>
      <c r="J812" s="19"/>
      <c r="K812" s="38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0.5" customHeight="1">
      <c r="A813" s="51" t="s">
        <v>1632</v>
      </c>
      <c r="B813" s="52" t="s">
        <v>1633</v>
      </c>
      <c r="C813" s="51" t="s">
        <v>1588</v>
      </c>
      <c r="D813" s="89" t="s">
        <v>1589</v>
      </c>
      <c r="E813" s="86">
        <v>51.22974597278424</v>
      </c>
      <c r="F813" s="86">
        <v>6.622905162845516</v>
      </c>
      <c r="G813" s="86">
        <v>28.539022133847315</v>
      </c>
      <c r="H813" s="86">
        <v>86.39167326947707</v>
      </c>
      <c r="I813" s="110">
        <v>0.3629929101400831</v>
      </c>
      <c r="J813" s="19"/>
      <c r="K813" s="38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0.5" customHeight="1">
      <c r="A814" s="51" t="s">
        <v>1634</v>
      </c>
      <c r="B814" s="52" t="s">
        <v>1635</v>
      </c>
      <c r="C814" s="51" t="s">
        <v>1588</v>
      </c>
      <c r="D814" s="89" t="s">
        <v>1589</v>
      </c>
      <c r="E814" s="86">
        <v>14.617372822902992</v>
      </c>
      <c r="F814" s="86">
        <v>4.097536103259467</v>
      </c>
      <c r="G814" s="86">
        <v>34.25531929187586</v>
      </c>
      <c r="H814" s="86">
        <v>52.970228218038315</v>
      </c>
      <c r="I814" s="110">
        <v>0.22256563120005493</v>
      </c>
      <c r="J814" s="19"/>
      <c r="K814" s="38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0.5" customHeight="1">
      <c r="A815" s="51" t="s">
        <v>1636</v>
      </c>
      <c r="B815" s="52" t="s">
        <v>1637</v>
      </c>
      <c r="C815" s="51" t="s">
        <v>1588</v>
      </c>
      <c r="D815" s="89" t="s">
        <v>1589</v>
      </c>
      <c r="E815" s="86">
        <v>136.75401105328166</v>
      </c>
      <c r="F815" s="86">
        <v>96.25278185483361</v>
      </c>
      <c r="G815" s="86">
        <v>955.1630693688289</v>
      </c>
      <c r="H815" s="86">
        <v>1188.1698622769443</v>
      </c>
      <c r="I815" s="110">
        <v>4.992347291426185</v>
      </c>
      <c r="J815" s="19"/>
      <c r="K815" s="38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0.5" customHeight="1">
      <c r="A816" s="51" t="s">
        <v>1638</v>
      </c>
      <c r="B816" s="52" t="s">
        <v>1639</v>
      </c>
      <c r="C816" s="51" t="s">
        <v>1588</v>
      </c>
      <c r="D816" s="89" t="s">
        <v>1589</v>
      </c>
      <c r="E816" s="86">
        <v>39.54247958004902</v>
      </c>
      <c r="F816" s="86">
        <v>42.17374071042873</v>
      </c>
      <c r="G816" s="86">
        <v>443.7996660833925</v>
      </c>
      <c r="H816" s="86">
        <v>525.5158863738702</v>
      </c>
      <c r="I816" s="110">
        <v>2.2080662834793485</v>
      </c>
      <c r="J816" s="19"/>
      <c r="K816" s="38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0.5" customHeight="1">
      <c r="A817" s="51" t="s">
        <v>1640</v>
      </c>
      <c r="B817" s="52" t="s">
        <v>1641</v>
      </c>
      <c r="C817" s="51" t="s">
        <v>1588</v>
      </c>
      <c r="D817" s="89" t="s">
        <v>1589</v>
      </c>
      <c r="E817" s="86">
        <v>38.6860227632288</v>
      </c>
      <c r="F817" s="86">
        <v>6.263135729066711</v>
      </c>
      <c r="G817" s="86">
        <v>42.904458541957084</v>
      </c>
      <c r="H817" s="86">
        <v>87.8536170342526</v>
      </c>
      <c r="I817" s="110">
        <v>0.36913557645911266</v>
      </c>
      <c r="J817" s="19"/>
      <c r="K817" s="38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0.5" customHeight="1">
      <c r="A818" s="51" t="s">
        <v>1642</v>
      </c>
      <c r="B818" s="52" t="s">
        <v>1643</v>
      </c>
      <c r="C818" s="51" t="s">
        <v>1588</v>
      </c>
      <c r="D818" s="89" t="s">
        <v>1589</v>
      </c>
      <c r="E818" s="86">
        <v>37.955385813165144</v>
      </c>
      <c r="F818" s="86">
        <v>10.978935542925614</v>
      </c>
      <c r="G818" s="86">
        <v>93.83447694444156</v>
      </c>
      <c r="H818" s="86">
        <v>142.76879830053232</v>
      </c>
      <c r="I818" s="110">
        <v>0.5998733397680662</v>
      </c>
      <c r="J818" s="19"/>
      <c r="K818" s="38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0.5" customHeight="1">
      <c r="A819" s="51" t="s">
        <v>1644</v>
      </c>
      <c r="B819" s="52" t="s">
        <v>1645</v>
      </c>
      <c r="C819" s="51" t="s">
        <v>1588</v>
      </c>
      <c r="D819" s="89" t="s">
        <v>1589</v>
      </c>
      <c r="E819" s="86">
        <v>46.924723294715655</v>
      </c>
      <c r="F819" s="86">
        <v>7.948289341048084</v>
      </c>
      <c r="G819" s="86">
        <v>48.43005503713213</v>
      </c>
      <c r="H819" s="86">
        <v>103.30306767289586</v>
      </c>
      <c r="I819" s="110">
        <v>0.43404971499991635</v>
      </c>
      <c r="J819" s="19"/>
      <c r="K819" s="38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0.5" customHeight="1">
      <c r="A820" s="51" t="s">
        <v>1646</v>
      </c>
      <c r="B820" s="52" t="s">
        <v>1647</v>
      </c>
      <c r="C820" s="51" t="s">
        <v>1588</v>
      </c>
      <c r="D820" s="89" t="s">
        <v>1589</v>
      </c>
      <c r="E820" s="86">
        <v>70.34877191825392</v>
      </c>
      <c r="F820" s="86">
        <v>8.662212523847437</v>
      </c>
      <c r="G820" s="86">
        <v>65.22929850199233</v>
      </c>
      <c r="H820" s="86">
        <v>144.24028294409368</v>
      </c>
      <c r="I820" s="110">
        <v>0.6060560941097569</v>
      </c>
      <c r="J820" s="19"/>
      <c r="K820" s="38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0.5" customHeight="1">
      <c r="A821" s="51" t="s">
        <v>1648</v>
      </c>
      <c r="B821" s="52" t="s">
        <v>1649</v>
      </c>
      <c r="C821" s="51" t="s">
        <v>1588</v>
      </c>
      <c r="D821" s="89" t="s">
        <v>1589</v>
      </c>
      <c r="E821" s="86">
        <v>51.40126530144879</v>
      </c>
      <c r="F821" s="86">
        <v>9.601625954959493</v>
      </c>
      <c r="G821" s="86">
        <v>65.63214755086312</v>
      </c>
      <c r="H821" s="86">
        <v>126.6350388072714</v>
      </c>
      <c r="I821" s="110">
        <v>0.5320839326606095</v>
      </c>
      <c r="J821" s="19"/>
      <c r="K821" s="38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0.5" customHeight="1">
      <c r="A822" s="51" t="s">
        <v>1650</v>
      </c>
      <c r="B822" s="52" t="s">
        <v>1114</v>
      </c>
      <c r="C822" s="51" t="s">
        <v>1588</v>
      </c>
      <c r="D822" s="89" t="s">
        <v>1589</v>
      </c>
      <c r="E822" s="86">
        <v>88.65608967528578</v>
      </c>
      <c r="F822" s="86">
        <v>29.037397447490452</v>
      </c>
      <c r="G822" s="86">
        <v>282.02283872880326</v>
      </c>
      <c r="H822" s="86">
        <v>399.7163258515795</v>
      </c>
      <c r="I822" s="110">
        <v>1.6794927897597467</v>
      </c>
      <c r="J822" s="19"/>
      <c r="K822" s="38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0.5" customHeight="1">
      <c r="A823" s="51" t="s">
        <v>1651</v>
      </c>
      <c r="B823" s="52" t="s">
        <v>1652</v>
      </c>
      <c r="C823" s="51" t="s">
        <v>1588</v>
      </c>
      <c r="D823" s="89" t="s">
        <v>1589</v>
      </c>
      <c r="E823" s="86">
        <v>33.30560190650576</v>
      </c>
      <c r="F823" s="86">
        <v>3.6347965882485376</v>
      </c>
      <c r="G823" s="86">
        <v>27.717883596837673</v>
      </c>
      <c r="H823" s="86">
        <v>64.65828209159196</v>
      </c>
      <c r="I823" s="110">
        <v>0.2716754646929349</v>
      </c>
      <c r="J823" s="19"/>
      <c r="K823" s="38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0.5" customHeight="1">
      <c r="A824" s="51" t="s">
        <v>1653</v>
      </c>
      <c r="B824" s="52" t="s">
        <v>1654</v>
      </c>
      <c r="C824" s="51" t="s">
        <v>1588</v>
      </c>
      <c r="D824" s="89" t="s">
        <v>1589</v>
      </c>
      <c r="E824" s="86">
        <v>572.499165957661</v>
      </c>
      <c r="F824" s="86">
        <v>27.209185998317903</v>
      </c>
      <c r="G824" s="86">
        <v>185.13461995807484</v>
      </c>
      <c r="H824" s="86">
        <v>784.8429719140538</v>
      </c>
      <c r="I824" s="110">
        <v>3.2976839502740467</v>
      </c>
      <c r="J824" s="19"/>
      <c r="K824" s="38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0.5" customHeight="1">
      <c r="A825" s="51" t="s">
        <v>1655</v>
      </c>
      <c r="B825" s="52" t="s">
        <v>1656</v>
      </c>
      <c r="C825" s="51" t="s">
        <v>1588</v>
      </c>
      <c r="D825" s="89" t="s">
        <v>1589</v>
      </c>
      <c r="E825" s="86">
        <v>61.46121820138261</v>
      </c>
      <c r="F825" s="86">
        <v>9.082721820471338</v>
      </c>
      <c r="G825" s="86">
        <v>47.72755809993667</v>
      </c>
      <c r="H825" s="86">
        <v>118.27149812179061</v>
      </c>
      <c r="I825" s="110">
        <v>0.49694274534932875</v>
      </c>
      <c r="J825" s="19"/>
      <c r="K825" s="38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0.5" customHeight="1">
      <c r="A826" s="54" t="s">
        <v>1657</v>
      </c>
      <c r="B826" s="55" t="s">
        <v>1658</v>
      </c>
      <c r="C826" s="54" t="s">
        <v>1588</v>
      </c>
      <c r="D826" s="90" t="s">
        <v>1589</v>
      </c>
      <c r="E826" s="86">
        <v>64.64570897438674</v>
      </c>
      <c r="F826" s="86">
        <v>13.471936203302878</v>
      </c>
      <c r="G826" s="86">
        <v>95.96649243971122</v>
      </c>
      <c r="H826" s="86">
        <v>174.0841376174008</v>
      </c>
      <c r="I826" s="110">
        <v>0.7314513694607774</v>
      </c>
      <c r="J826" s="19"/>
      <c r="K826" s="38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0.5" customHeight="1">
      <c r="A827" s="51" t="s">
        <v>1659</v>
      </c>
      <c r="B827" s="52" t="s">
        <v>1660</v>
      </c>
      <c r="C827" s="51" t="s">
        <v>1588</v>
      </c>
      <c r="D827" s="89" t="s">
        <v>1589</v>
      </c>
      <c r="E827" s="86">
        <v>554.1215231418408</v>
      </c>
      <c r="F827" s="86">
        <v>67.89473018299748</v>
      </c>
      <c r="G827" s="86">
        <v>366.5345515346503</v>
      </c>
      <c r="H827" s="86">
        <v>988.5508048594886</v>
      </c>
      <c r="I827" s="110">
        <v>4.153605548974213</v>
      </c>
      <c r="J827" s="19"/>
      <c r="K827" s="38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0.5" customHeight="1">
      <c r="A828" s="51" t="s">
        <v>1661</v>
      </c>
      <c r="B828" s="52" t="s">
        <v>265</v>
      </c>
      <c r="C828" s="51" t="s">
        <v>1588</v>
      </c>
      <c r="D828" s="89" t="s">
        <v>1589</v>
      </c>
      <c r="E828" s="86">
        <v>93.14182873844683</v>
      </c>
      <c r="F828" s="86">
        <v>14.771304005480008</v>
      </c>
      <c r="G828" s="86">
        <v>104.05589419707668</v>
      </c>
      <c r="H828" s="86">
        <v>211.9690269410035</v>
      </c>
      <c r="I828" s="110">
        <v>0.8906327547201389</v>
      </c>
      <c r="J828" s="19"/>
      <c r="K828" s="38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0.5" customHeight="1">
      <c r="A829" s="51" t="s">
        <v>1662</v>
      </c>
      <c r="B829" s="52" t="s">
        <v>1663</v>
      </c>
      <c r="C829" s="51" t="s">
        <v>1588</v>
      </c>
      <c r="D829" s="89" t="s">
        <v>1589</v>
      </c>
      <c r="E829" s="86">
        <v>16.931133481828166</v>
      </c>
      <c r="F829" s="86">
        <v>4.134522869125874</v>
      </c>
      <c r="G829" s="86">
        <v>32.29642386725476</v>
      </c>
      <c r="H829" s="86">
        <v>53.3620802182088</v>
      </c>
      <c r="I829" s="110">
        <v>0.2242120803600616</v>
      </c>
      <c r="J829" s="19"/>
      <c r="K829" s="38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0.5" customHeight="1">
      <c r="A830" s="51" t="s">
        <v>1664</v>
      </c>
      <c r="B830" s="52" t="s">
        <v>1665</v>
      </c>
      <c r="C830" s="51" t="s">
        <v>1588</v>
      </c>
      <c r="D830" s="89" t="s">
        <v>1589</v>
      </c>
      <c r="E830" s="86">
        <v>47.47938638849565</v>
      </c>
      <c r="F830" s="86">
        <v>116.96220277803288</v>
      </c>
      <c r="G830" s="86">
        <v>796.4586711679824</v>
      </c>
      <c r="H830" s="86">
        <v>960.9002603345109</v>
      </c>
      <c r="I830" s="110">
        <v>4.03742593068193</v>
      </c>
      <c r="J830" s="19"/>
      <c r="K830" s="38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0.5" customHeight="1">
      <c r="A831" s="51" t="s">
        <v>1666</v>
      </c>
      <c r="B831" s="52" t="s">
        <v>73</v>
      </c>
      <c r="C831" s="51" t="s">
        <v>1667</v>
      </c>
      <c r="D831" s="89" t="s">
        <v>1668</v>
      </c>
      <c r="E831" s="86">
        <v>392.67074587203354</v>
      </c>
      <c r="F831" s="86">
        <v>727.836352768176</v>
      </c>
      <c r="G831" s="86">
        <v>5262.218063005789</v>
      </c>
      <c r="H831" s="86">
        <v>6382.725161645999</v>
      </c>
      <c r="I831" s="110">
        <v>51.002349102128576</v>
      </c>
      <c r="J831" s="19"/>
      <c r="K831" s="38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0.5" customHeight="1">
      <c r="A832" s="51" t="s">
        <v>1669</v>
      </c>
      <c r="B832" s="52" t="s">
        <v>458</v>
      </c>
      <c r="C832" s="51" t="s">
        <v>1667</v>
      </c>
      <c r="D832" s="89" t="s">
        <v>1668</v>
      </c>
      <c r="E832" s="86">
        <v>133.47078876240994</v>
      </c>
      <c r="F832" s="86">
        <v>10.637822843188774</v>
      </c>
      <c r="G832" s="86">
        <v>35.99894985799565</v>
      </c>
      <c r="H832" s="86">
        <v>180.10756146359438</v>
      </c>
      <c r="I832" s="110">
        <v>1.4391828714320554</v>
      </c>
      <c r="J832" s="19"/>
      <c r="K832" s="38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0.5" customHeight="1">
      <c r="A833" s="51" t="s">
        <v>1670</v>
      </c>
      <c r="B833" s="52" t="s">
        <v>1671</v>
      </c>
      <c r="C833" s="51" t="s">
        <v>1667</v>
      </c>
      <c r="D833" s="89" t="s">
        <v>1668</v>
      </c>
      <c r="E833" s="86">
        <v>417.04664781816035</v>
      </c>
      <c r="F833" s="86">
        <v>79.88659041600027</v>
      </c>
      <c r="G833" s="86">
        <v>759.5796579624267</v>
      </c>
      <c r="H833" s="86">
        <v>1256.5128961965875</v>
      </c>
      <c r="I833" s="110">
        <v>10.040399321630591</v>
      </c>
      <c r="J833" s="19"/>
      <c r="K833" s="38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0.5" customHeight="1">
      <c r="A834" s="51" t="s">
        <v>1672</v>
      </c>
      <c r="B834" s="52" t="s">
        <v>1673</v>
      </c>
      <c r="C834" s="51" t="s">
        <v>1667</v>
      </c>
      <c r="D834" s="89" t="s">
        <v>1668</v>
      </c>
      <c r="E834" s="86">
        <v>160.63787275041653</v>
      </c>
      <c r="F834" s="86">
        <v>33.1974598547849</v>
      </c>
      <c r="G834" s="86">
        <v>351.84726372728585</v>
      </c>
      <c r="H834" s="86">
        <v>545.6825963324873</v>
      </c>
      <c r="I834" s="110">
        <v>4.3603779846801745</v>
      </c>
      <c r="J834" s="19"/>
      <c r="K834" s="38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0.5" customHeight="1">
      <c r="A835" s="51" t="s">
        <v>1674</v>
      </c>
      <c r="B835" s="52" t="s">
        <v>366</v>
      </c>
      <c r="C835" s="51" t="s">
        <v>1667</v>
      </c>
      <c r="D835" s="89" t="s">
        <v>1668</v>
      </c>
      <c r="E835" s="86">
        <v>52.806926838977475</v>
      </c>
      <c r="F835" s="86">
        <v>6.662730379479125</v>
      </c>
      <c r="G835" s="86">
        <v>50.260426354639264</v>
      </c>
      <c r="H835" s="86">
        <v>109.73008357309587</v>
      </c>
      <c r="I835" s="110">
        <v>0.8768185826064203</v>
      </c>
      <c r="J835" s="19"/>
      <c r="K835" s="38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0.5" customHeight="1">
      <c r="A836" s="51" t="s">
        <v>1675</v>
      </c>
      <c r="B836" s="52" t="s">
        <v>1676</v>
      </c>
      <c r="C836" s="51" t="s">
        <v>1667</v>
      </c>
      <c r="D836" s="89" t="s">
        <v>1668</v>
      </c>
      <c r="E836" s="86">
        <v>104.81459492504274</v>
      </c>
      <c r="F836" s="86">
        <v>16.092914403377833</v>
      </c>
      <c r="G836" s="86">
        <v>144.93711816569163</v>
      </c>
      <c r="H836" s="86">
        <v>265.8446274941122</v>
      </c>
      <c r="I836" s="110">
        <v>2.124280797778151</v>
      </c>
      <c r="J836" s="19"/>
      <c r="K836" s="38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0.5" customHeight="1">
      <c r="A837" s="51" t="s">
        <v>1677</v>
      </c>
      <c r="B837" s="52" t="s">
        <v>1678</v>
      </c>
      <c r="C837" s="51" t="s">
        <v>1667</v>
      </c>
      <c r="D837" s="89" t="s">
        <v>1668</v>
      </c>
      <c r="E837" s="86">
        <v>145.04530528958685</v>
      </c>
      <c r="F837" s="86">
        <v>14.444767104995483</v>
      </c>
      <c r="G837" s="86">
        <v>82.21623981635713</v>
      </c>
      <c r="H837" s="86">
        <v>241.70631221093947</v>
      </c>
      <c r="I837" s="110">
        <v>1.9313991129756458</v>
      </c>
      <c r="J837" s="19"/>
      <c r="K837" s="38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0.5" customHeight="1">
      <c r="A838" s="51" t="s">
        <v>1679</v>
      </c>
      <c r="B838" s="52" t="s">
        <v>1680</v>
      </c>
      <c r="C838" s="51" t="s">
        <v>1667</v>
      </c>
      <c r="D838" s="89" t="s">
        <v>1668</v>
      </c>
      <c r="E838" s="86">
        <v>338.74321165230685</v>
      </c>
      <c r="F838" s="86">
        <v>237.6805738480772</v>
      </c>
      <c r="G838" s="86">
        <v>420.6472633558977</v>
      </c>
      <c r="H838" s="86">
        <v>997.0710488562818</v>
      </c>
      <c r="I838" s="110">
        <v>7.967281126088695</v>
      </c>
      <c r="J838" s="19"/>
      <c r="K838" s="38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0.5" customHeight="1">
      <c r="A839" s="51" t="s">
        <v>1681</v>
      </c>
      <c r="B839" s="52" t="s">
        <v>1682</v>
      </c>
      <c r="C839" s="51" t="s">
        <v>1667</v>
      </c>
      <c r="D839" s="89" t="s">
        <v>1668</v>
      </c>
      <c r="E839" s="86">
        <v>566.8178357943948</v>
      </c>
      <c r="F839" s="86">
        <v>66.17521467407815</v>
      </c>
      <c r="G839" s="86">
        <v>472.2712882605927</v>
      </c>
      <c r="H839" s="86">
        <v>1105.2643387290657</v>
      </c>
      <c r="I839" s="110">
        <v>8.831819673629175</v>
      </c>
      <c r="J839" s="19"/>
      <c r="K839" s="38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0.5" customHeight="1">
      <c r="A840" s="51" t="s">
        <v>1683</v>
      </c>
      <c r="B840" s="52" t="s">
        <v>1684</v>
      </c>
      <c r="C840" s="51" t="s">
        <v>1667</v>
      </c>
      <c r="D840" s="89" t="s">
        <v>1668</v>
      </c>
      <c r="E840" s="86">
        <v>227.5014780463172</v>
      </c>
      <c r="F840" s="86">
        <v>18.37196352694835</v>
      </c>
      <c r="G840" s="86">
        <v>65.18345935408465</v>
      </c>
      <c r="H840" s="86">
        <v>311.05690092735017</v>
      </c>
      <c r="I840" s="110">
        <v>2.4855578534156573</v>
      </c>
      <c r="J840" s="19"/>
      <c r="K840" s="38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0.5" customHeight="1">
      <c r="A841" s="51" t="s">
        <v>1685</v>
      </c>
      <c r="B841" s="52" t="s">
        <v>1686</v>
      </c>
      <c r="C841" s="51" t="s">
        <v>1667</v>
      </c>
      <c r="D841" s="89" t="s">
        <v>1668</v>
      </c>
      <c r="E841" s="86">
        <v>343.386667317827</v>
      </c>
      <c r="F841" s="86">
        <v>52.19698013954138</v>
      </c>
      <c r="G841" s="86">
        <v>469.4086930950626</v>
      </c>
      <c r="H841" s="86">
        <v>864.992340552431</v>
      </c>
      <c r="I841" s="110">
        <v>6.911881712943037</v>
      </c>
      <c r="J841" s="19"/>
      <c r="K841" s="38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0.5" customHeight="1">
      <c r="A842" s="51" t="s">
        <v>1687</v>
      </c>
      <c r="B842" s="52" t="s">
        <v>1688</v>
      </c>
      <c r="C842" s="51" t="s">
        <v>1667</v>
      </c>
      <c r="D842" s="89" t="s">
        <v>1668</v>
      </c>
      <c r="E842" s="86">
        <v>94.64996872188368</v>
      </c>
      <c r="F842" s="86">
        <v>15.25593340122682</v>
      </c>
      <c r="G842" s="86">
        <v>143.97117419605104</v>
      </c>
      <c r="H842" s="86">
        <v>253.87707631916155</v>
      </c>
      <c r="I842" s="110">
        <v>2.0286518606918142</v>
      </c>
      <c r="J842" s="19"/>
      <c r="K842" s="38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0.5" customHeight="1">
      <c r="A843" s="51" t="s">
        <v>1689</v>
      </c>
      <c r="B843" s="52" t="s">
        <v>1690</v>
      </c>
      <c r="C843" s="51" t="s">
        <v>1691</v>
      </c>
      <c r="D843" s="89" t="s">
        <v>721</v>
      </c>
      <c r="E843" s="86">
        <v>739.2041016151949</v>
      </c>
      <c r="F843" s="86">
        <v>3209.072148516477</v>
      </c>
      <c r="G843" s="86">
        <v>9941.96613208268</v>
      </c>
      <c r="H843" s="86">
        <v>13890.242382214352</v>
      </c>
      <c r="I843" s="110">
        <v>57.994131481084665</v>
      </c>
      <c r="J843" s="19"/>
      <c r="K843" s="38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0.5" customHeight="1">
      <c r="A844" s="51" t="s">
        <v>1692</v>
      </c>
      <c r="B844" s="52" t="s">
        <v>1693</v>
      </c>
      <c r="C844" s="51" t="s">
        <v>1691</v>
      </c>
      <c r="D844" s="89" t="s">
        <v>721</v>
      </c>
      <c r="E844" s="86">
        <v>242.34303916838857</v>
      </c>
      <c r="F844" s="86">
        <v>29.639121165581564</v>
      </c>
      <c r="G844" s="86">
        <v>154.69431586591827</v>
      </c>
      <c r="H844" s="86">
        <v>426.6764761998884</v>
      </c>
      <c r="I844" s="110">
        <v>1.7814470748405666</v>
      </c>
      <c r="J844" s="19"/>
      <c r="K844" s="38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0.5" customHeight="1">
      <c r="A845" s="51" t="s">
        <v>1694</v>
      </c>
      <c r="B845" s="52" t="s">
        <v>777</v>
      </c>
      <c r="C845" s="51" t="s">
        <v>1691</v>
      </c>
      <c r="D845" s="89" t="s">
        <v>721</v>
      </c>
      <c r="E845" s="86">
        <v>120.79661558147417</v>
      </c>
      <c r="F845" s="86">
        <v>224.6737298472647</v>
      </c>
      <c r="G845" s="86">
        <v>82.63126679104207</v>
      </c>
      <c r="H845" s="86">
        <v>428.1016122197809</v>
      </c>
      <c r="I845" s="110">
        <v>1.7873972608374578</v>
      </c>
      <c r="J845" s="19"/>
      <c r="K845" s="38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0.5" customHeight="1">
      <c r="A846" s="51" t="s">
        <v>1695</v>
      </c>
      <c r="B846" s="52" t="s">
        <v>1696</v>
      </c>
      <c r="C846" s="51" t="s">
        <v>1691</v>
      </c>
      <c r="D846" s="89" t="s">
        <v>721</v>
      </c>
      <c r="E846" s="86">
        <v>322.80072111968644</v>
      </c>
      <c r="F846" s="86">
        <v>49.67173089917686</v>
      </c>
      <c r="G846" s="86">
        <v>335.0888921384634</v>
      </c>
      <c r="H846" s="86">
        <v>707.5613441573266</v>
      </c>
      <c r="I846" s="110">
        <v>2.9541893146900855</v>
      </c>
      <c r="J846" s="19"/>
      <c r="K846" s="38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0.5" customHeight="1">
      <c r="A847" s="51" t="s">
        <v>1697</v>
      </c>
      <c r="B847" s="52" t="s">
        <v>1698</v>
      </c>
      <c r="C847" s="51" t="s">
        <v>1691</v>
      </c>
      <c r="D847" s="89" t="s">
        <v>721</v>
      </c>
      <c r="E847" s="86">
        <v>52.952405225409116</v>
      </c>
      <c r="F847" s="86">
        <v>978.9584935100143</v>
      </c>
      <c r="G847" s="86">
        <v>3372.401072638237</v>
      </c>
      <c r="H847" s="86">
        <v>4404.3119713736605</v>
      </c>
      <c r="I847" s="110">
        <v>18.388753811712828</v>
      </c>
      <c r="J847" s="19"/>
      <c r="K847" s="38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0.5" customHeight="1">
      <c r="A848" s="51" t="s">
        <v>1699</v>
      </c>
      <c r="B848" s="52" t="s">
        <v>1700</v>
      </c>
      <c r="C848" s="51" t="s">
        <v>1691</v>
      </c>
      <c r="D848" s="89" t="s">
        <v>721</v>
      </c>
      <c r="E848" s="86">
        <v>152.34491744382228</v>
      </c>
      <c r="F848" s="86">
        <v>23.928001348702818</v>
      </c>
      <c r="G848" s="86">
        <v>163.79846871872198</v>
      </c>
      <c r="H848" s="86">
        <v>340.07138751124705</v>
      </c>
      <c r="I848" s="110">
        <v>1.4198560556103195</v>
      </c>
      <c r="J848" s="19"/>
      <c r="K848" s="38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0.5" customHeight="1">
      <c r="A849" s="51" t="s">
        <v>1701</v>
      </c>
      <c r="B849" s="52" t="s">
        <v>1702</v>
      </c>
      <c r="C849" s="51" t="s">
        <v>1691</v>
      </c>
      <c r="D849" s="89" t="s">
        <v>721</v>
      </c>
      <c r="E849" s="86">
        <v>87.26368131641907</v>
      </c>
      <c r="F849" s="86">
        <v>14.103162540347077</v>
      </c>
      <c r="G849" s="86">
        <v>98.23948648966963</v>
      </c>
      <c r="H849" s="86">
        <v>199.60633034643575</v>
      </c>
      <c r="I849" s="110">
        <v>0.8333904800243375</v>
      </c>
      <c r="J849" s="19"/>
      <c r="K849" s="38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0.5" customHeight="1">
      <c r="A850" s="51" t="s">
        <v>1703</v>
      </c>
      <c r="B850" s="52" t="s">
        <v>1704</v>
      </c>
      <c r="C850" s="51" t="s">
        <v>1691</v>
      </c>
      <c r="D850" s="89" t="s">
        <v>721</v>
      </c>
      <c r="E850" s="86">
        <v>37.31486749495881</v>
      </c>
      <c r="F850" s="86">
        <v>37.56642591543202</v>
      </c>
      <c r="G850" s="86">
        <v>440.09726622332744</v>
      </c>
      <c r="H850" s="86">
        <v>514.9785596337183</v>
      </c>
      <c r="I850" s="110">
        <v>2.1501233366221744</v>
      </c>
      <c r="J850" s="19"/>
      <c r="K850" s="38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0.5" customHeight="1">
      <c r="A851" s="51" t="s">
        <v>1705</v>
      </c>
      <c r="B851" s="52" t="s">
        <v>1706</v>
      </c>
      <c r="C851" s="51" t="s">
        <v>1691</v>
      </c>
      <c r="D851" s="89" t="s">
        <v>721</v>
      </c>
      <c r="E851" s="86">
        <v>157.67901008778313</v>
      </c>
      <c r="F851" s="86">
        <v>28.168766362115672</v>
      </c>
      <c r="G851" s="86">
        <v>209.53362753193412</v>
      </c>
      <c r="H851" s="86">
        <v>395.38140398183293</v>
      </c>
      <c r="I851" s="110">
        <v>1.6507848097063123</v>
      </c>
      <c r="J851" s="19"/>
      <c r="K851" s="38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0.5" customHeight="1">
      <c r="A852" s="51" t="s">
        <v>1707</v>
      </c>
      <c r="B852" s="52" t="s">
        <v>1708</v>
      </c>
      <c r="C852" s="51" t="s">
        <v>1691</v>
      </c>
      <c r="D852" s="89" t="s">
        <v>721</v>
      </c>
      <c r="E852" s="86">
        <v>43.46206759072903</v>
      </c>
      <c r="F852" s="86">
        <v>17.1343065158771</v>
      </c>
      <c r="G852" s="86">
        <v>173.62446535570749</v>
      </c>
      <c r="H852" s="86">
        <v>234.22083946231362</v>
      </c>
      <c r="I852" s="110">
        <v>0.9779119604694759</v>
      </c>
      <c r="J852" s="19"/>
      <c r="K852" s="38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0.5" customHeight="1">
      <c r="A853" s="51" t="s">
        <v>1709</v>
      </c>
      <c r="B853" s="52" t="s">
        <v>1710</v>
      </c>
      <c r="C853" s="51" t="s">
        <v>1691</v>
      </c>
      <c r="D853" s="89" t="s">
        <v>721</v>
      </c>
      <c r="E853" s="86">
        <v>45.48753376604379</v>
      </c>
      <c r="F853" s="86">
        <v>16.55042980124348</v>
      </c>
      <c r="G853" s="86">
        <v>166.0956291597223</v>
      </c>
      <c r="H853" s="86">
        <v>228.13359272700959</v>
      </c>
      <c r="I853" s="110">
        <v>0.9524966669266466</v>
      </c>
      <c r="J853" s="19"/>
      <c r="K853" s="38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0.5" customHeight="1">
      <c r="A854" s="51" t="s">
        <v>1711</v>
      </c>
      <c r="B854" s="52" t="s">
        <v>1712</v>
      </c>
      <c r="C854" s="51" t="s">
        <v>1691</v>
      </c>
      <c r="D854" s="89" t="s">
        <v>721</v>
      </c>
      <c r="E854" s="86">
        <v>195.90972874832417</v>
      </c>
      <c r="F854" s="86">
        <v>32.96166650119547</v>
      </c>
      <c r="G854" s="86">
        <v>300.3966036005714</v>
      </c>
      <c r="H854" s="86">
        <v>529.2679988500911</v>
      </c>
      <c r="I854" s="110">
        <v>2.2097841829848264</v>
      </c>
      <c r="J854" s="19"/>
      <c r="K854" s="38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0.5" customHeight="1">
      <c r="A855" s="51" t="s">
        <v>1713</v>
      </c>
      <c r="B855" s="52" t="s">
        <v>1714</v>
      </c>
      <c r="C855" s="51" t="s">
        <v>1691</v>
      </c>
      <c r="D855" s="89" t="s">
        <v>721</v>
      </c>
      <c r="E855" s="86">
        <v>224.05117898645324</v>
      </c>
      <c r="F855" s="86">
        <v>140.6584234476176</v>
      </c>
      <c r="G855" s="86">
        <v>986.4872524434205</v>
      </c>
      <c r="H855" s="86">
        <v>1351.1968548774912</v>
      </c>
      <c r="I855" s="110">
        <v>5.641477369677194</v>
      </c>
      <c r="J855" s="19"/>
      <c r="K855" s="38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0.5" customHeight="1">
      <c r="A856" s="51" t="s">
        <v>1715</v>
      </c>
      <c r="B856" s="52" t="s">
        <v>1716</v>
      </c>
      <c r="C856" s="51" t="s">
        <v>1691</v>
      </c>
      <c r="D856" s="89" t="s">
        <v>721</v>
      </c>
      <c r="E856" s="86">
        <v>108.50488087305818</v>
      </c>
      <c r="F856" s="86">
        <v>21.454423546354086</v>
      </c>
      <c r="G856" s="86">
        <v>171.40711108725756</v>
      </c>
      <c r="H856" s="86">
        <v>301.3664155066698</v>
      </c>
      <c r="I856" s="110">
        <v>1.258256194813123</v>
      </c>
      <c r="J856" s="19"/>
      <c r="K856" s="38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0.5" customHeight="1">
      <c r="A857" s="51" t="s">
        <v>1717</v>
      </c>
      <c r="B857" s="52" t="s">
        <v>1718</v>
      </c>
      <c r="C857" s="51" t="s">
        <v>1719</v>
      </c>
      <c r="D857" s="89" t="s">
        <v>1720</v>
      </c>
      <c r="E857" s="86">
        <v>92.72452051684392</v>
      </c>
      <c r="F857" s="86">
        <v>4278.921983214516</v>
      </c>
      <c r="G857" s="86">
        <v>17125.847550226837</v>
      </c>
      <c r="H857" s="86">
        <v>21497.4940539582</v>
      </c>
      <c r="I857" s="110">
        <v>25.371844739469907</v>
      </c>
      <c r="J857" s="19"/>
      <c r="K857" s="38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0.5" customHeight="1">
      <c r="A858" s="51" t="s">
        <v>1721</v>
      </c>
      <c r="B858" s="52" t="s">
        <v>1722</v>
      </c>
      <c r="C858" s="51" t="s">
        <v>1719</v>
      </c>
      <c r="D858" s="89" t="s">
        <v>1720</v>
      </c>
      <c r="E858" s="86">
        <v>4.71799383808793</v>
      </c>
      <c r="F858" s="86">
        <v>1.60915879249267</v>
      </c>
      <c r="G858" s="86">
        <v>18.297185643971524</v>
      </c>
      <c r="H858" s="86">
        <v>24.624338274552123</v>
      </c>
      <c r="I858" s="110">
        <v>0.029062219342681415</v>
      </c>
      <c r="J858" s="19"/>
      <c r="K858" s="38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0.5" customHeight="1">
      <c r="A859" s="51" t="s">
        <v>1723</v>
      </c>
      <c r="B859" s="52" t="s">
        <v>741</v>
      </c>
      <c r="C859" s="51" t="s">
        <v>1719</v>
      </c>
      <c r="D859" s="89" t="s">
        <v>1720</v>
      </c>
      <c r="E859" s="86">
        <v>77.5334190240106</v>
      </c>
      <c r="F859" s="86">
        <v>13.412359831544276</v>
      </c>
      <c r="G859" s="86">
        <v>142.86771677656714</v>
      </c>
      <c r="H859" s="86">
        <v>233.813495632122</v>
      </c>
      <c r="I859" s="110">
        <v>0.2759521502497474</v>
      </c>
      <c r="J859" s="19"/>
      <c r="K859" s="38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0.5" customHeight="1">
      <c r="A860" s="54" t="s">
        <v>1724</v>
      </c>
      <c r="B860" s="55" t="s">
        <v>1725</v>
      </c>
      <c r="C860" s="54" t="s">
        <v>1719</v>
      </c>
      <c r="D860" s="90" t="s">
        <v>1720</v>
      </c>
      <c r="E860" s="86">
        <v>82.3187830116333</v>
      </c>
      <c r="F860" s="86">
        <v>26.211141454658044</v>
      </c>
      <c r="G860" s="86">
        <v>272.75487061146555</v>
      </c>
      <c r="H860" s="86">
        <v>381.2847950777569</v>
      </c>
      <c r="I860" s="110">
        <v>0.450001223303153</v>
      </c>
      <c r="J860" s="19"/>
      <c r="K860" s="38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0.5" customHeight="1">
      <c r="A861" s="51" t="s">
        <v>1726</v>
      </c>
      <c r="B861" s="52" t="s">
        <v>75</v>
      </c>
      <c r="C861" s="51" t="s">
        <v>1719</v>
      </c>
      <c r="D861" s="89" t="s">
        <v>1720</v>
      </c>
      <c r="E861" s="86">
        <v>75.60646048769263</v>
      </c>
      <c r="F861" s="86">
        <v>40.9699813968228</v>
      </c>
      <c r="G861" s="86">
        <v>551.4443646797732</v>
      </c>
      <c r="H861" s="86">
        <v>668.0208065642887</v>
      </c>
      <c r="I861" s="110">
        <v>0.7884137632201783</v>
      </c>
      <c r="J861" s="19"/>
      <c r="K861" s="38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0.5" customHeight="1">
      <c r="A862" s="51" t="s">
        <v>1727</v>
      </c>
      <c r="B862" s="52" t="s">
        <v>1728</v>
      </c>
      <c r="C862" s="51" t="s">
        <v>1719</v>
      </c>
      <c r="D862" s="89" t="s">
        <v>1720</v>
      </c>
      <c r="E862" s="86">
        <v>63.83073918955528</v>
      </c>
      <c r="F862" s="86">
        <v>13.909716455315397</v>
      </c>
      <c r="G862" s="86">
        <v>148.85598294853253</v>
      </c>
      <c r="H862" s="86">
        <v>226.5964385934032</v>
      </c>
      <c r="I862" s="110">
        <v>0.2674344109168433</v>
      </c>
      <c r="J862" s="19"/>
      <c r="K862" s="38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0.5" customHeight="1">
      <c r="A863" s="51" t="s">
        <v>1729</v>
      </c>
      <c r="B863" s="52" t="s">
        <v>1730</v>
      </c>
      <c r="C863" s="51" t="s">
        <v>1719</v>
      </c>
      <c r="D863" s="89" t="s">
        <v>1720</v>
      </c>
      <c r="E863" s="86">
        <v>2641.570467936302</v>
      </c>
      <c r="F863" s="86">
        <v>12986.5639902896</v>
      </c>
      <c r="G863" s="86">
        <v>4540.162618933686</v>
      </c>
      <c r="H863" s="86">
        <v>20168.297077159586</v>
      </c>
      <c r="I863" s="110">
        <v>23.803095412740923</v>
      </c>
      <c r="J863" s="19"/>
      <c r="K863" s="38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0.5" customHeight="1">
      <c r="A864" s="51" t="s">
        <v>1731</v>
      </c>
      <c r="B864" s="52" t="s">
        <v>83</v>
      </c>
      <c r="C864" s="51" t="s">
        <v>1719</v>
      </c>
      <c r="D864" s="89" t="s">
        <v>1720</v>
      </c>
      <c r="E864" s="86">
        <v>68.36946400146913</v>
      </c>
      <c r="F864" s="86">
        <v>176.20309002317788</v>
      </c>
      <c r="G864" s="86">
        <v>82.36735120524966</v>
      </c>
      <c r="H864" s="86">
        <v>326.9399052298967</v>
      </c>
      <c r="I864" s="110">
        <v>0.3858621146171511</v>
      </c>
      <c r="J864" s="19"/>
      <c r="K864" s="38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0.5" customHeight="1">
      <c r="A865" s="51" t="s">
        <v>1732</v>
      </c>
      <c r="B865" s="52" t="s">
        <v>346</v>
      </c>
      <c r="C865" s="51" t="s">
        <v>1719</v>
      </c>
      <c r="D865" s="89" t="s">
        <v>1720</v>
      </c>
      <c r="E865" s="86">
        <v>167.9907550950182</v>
      </c>
      <c r="F865" s="86">
        <v>19.127555613526223</v>
      </c>
      <c r="G865" s="86">
        <v>132.48787722619406</v>
      </c>
      <c r="H865" s="86">
        <v>319.6061879347385</v>
      </c>
      <c r="I865" s="110">
        <v>0.3772066901240038</v>
      </c>
      <c r="J865" s="19"/>
      <c r="K865" s="38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0.5" customHeight="1">
      <c r="A866" s="51" t="s">
        <v>1733</v>
      </c>
      <c r="B866" s="52" t="s">
        <v>979</v>
      </c>
      <c r="C866" s="51" t="s">
        <v>1719</v>
      </c>
      <c r="D866" s="89" t="s">
        <v>1720</v>
      </c>
      <c r="E866" s="86">
        <v>13.857329288468172</v>
      </c>
      <c r="F866" s="86">
        <v>2.406434663671578</v>
      </c>
      <c r="G866" s="86">
        <v>22.757296259514504</v>
      </c>
      <c r="H866" s="86">
        <v>39.02106021165426</v>
      </c>
      <c r="I866" s="110">
        <v>0.04605356693085394</v>
      </c>
      <c r="J866" s="19"/>
      <c r="K866" s="38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0.5" customHeight="1">
      <c r="A867" s="51" t="s">
        <v>1734</v>
      </c>
      <c r="B867" s="52" t="s">
        <v>1735</v>
      </c>
      <c r="C867" s="51" t="s">
        <v>1719</v>
      </c>
      <c r="D867" s="89" t="s">
        <v>1720</v>
      </c>
      <c r="E867" s="86">
        <v>10.170124680294053</v>
      </c>
      <c r="F867" s="86">
        <v>2.3846143364548773</v>
      </c>
      <c r="G867" s="86">
        <v>25.874223772140404</v>
      </c>
      <c r="H867" s="86">
        <v>38.428962788889336</v>
      </c>
      <c r="I867" s="110">
        <v>0.04535475971903076</v>
      </c>
      <c r="J867" s="19"/>
      <c r="K867" s="38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0.5" customHeight="1">
      <c r="A868" s="51" t="s">
        <v>1736</v>
      </c>
      <c r="B868" s="52" t="s">
        <v>1737</v>
      </c>
      <c r="C868" s="51" t="s">
        <v>1719</v>
      </c>
      <c r="D868" s="89" t="s">
        <v>1720</v>
      </c>
      <c r="E868" s="86">
        <v>85.64969022102566</v>
      </c>
      <c r="F868" s="86">
        <v>9.85592216958618</v>
      </c>
      <c r="G868" s="86">
        <v>72.43419701064272</v>
      </c>
      <c r="H868" s="86">
        <v>167.93980940125456</v>
      </c>
      <c r="I868" s="110">
        <v>0.19820648671933266</v>
      </c>
      <c r="J868" s="19"/>
      <c r="K868" s="38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0.5" customHeight="1">
      <c r="A869" s="51" t="s">
        <v>1738</v>
      </c>
      <c r="B869" s="52" t="s">
        <v>1739</v>
      </c>
      <c r="C869" s="51" t="s">
        <v>1719</v>
      </c>
      <c r="D869" s="89" t="s">
        <v>1720</v>
      </c>
      <c r="E869" s="86">
        <v>21.79805817836699</v>
      </c>
      <c r="F869" s="86">
        <v>4.191935602768557</v>
      </c>
      <c r="G869" s="86">
        <v>40.364103958566155</v>
      </c>
      <c r="H869" s="86">
        <v>66.3540977397017</v>
      </c>
      <c r="I869" s="110">
        <v>0.0783126564172416</v>
      </c>
      <c r="J869" s="19"/>
      <c r="K869" s="38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0.5" customHeight="1">
      <c r="A870" s="51" t="s">
        <v>1740</v>
      </c>
      <c r="B870" s="52" t="s">
        <v>1741</v>
      </c>
      <c r="C870" s="51" t="s">
        <v>1719</v>
      </c>
      <c r="D870" s="89" t="s">
        <v>1720</v>
      </c>
      <c r="E870" s="86">
        <v>9.438074805344058</v>
      </c>
      <c r="F870" s="86">
        <v>1.714673764706176</v>
      </c>
      <c r="G870" s="86">
        <v>19.7503928605489</v>
      </c>
      <c r="H870" s="86">
        <v>30.903141430599135</v>
      </c>
      <c r="I870" s="110">
        <v>0.0364726095223492</v>
      </c>
      <c r="J870" s="19"/>
      <c r="K870" s="38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0.5" customHeight="1">
      <c r="A871" s="51" t="s">
        <v>1742</v>
      </c>
      <c r="B871" s="52" t="s">
        <v>1743</v>
      </c>
      <c r="C871" s="51" t="s">
        <v>1719</v>
      </c>
      <c r="D871" s="89" t="s">
        <v>1720</v>
      </c>
      <c r="E871" s="86">
        <v>21.44962449865803</v>
      </c>
      <c r="F871" s="86">
        <v>6.221790582177829</v>
      </c>
      <c r="G871" s="86">
        <v>69.69611396997107</v>
      </c>
      <c r="H871" s="86">
        <v>97.36752905080692</v>
      </c>
      <c r="I871" s="110">
        <v>0.11491543263332316</v>
      </c>
      <c r="J871" s="19"/>
      <c r="K871" s="38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0.5" customHeight="1">
      <c r="A872" s="51" t="s">
        <v>1744</v>
      </c>
      <c r="B872" s="52" t="s">
        <v>1745</v>
      </c>
      <c r="C872" s="51" t="s">
        <v>1719</v>
      </c>
      <c r="D872" s="89" t="s">
        <v>1720</v>
      </c>
      <c r="E872" s="86">
        <v>58.01529911300787</v>
      </c>
      <c r="F872" s="86">
        <v>14.483211901805873</v>
      </c>
      <c r="G872" s="86">
        <v>161.3353812543546</v>
      </c>
      <c r="H872" s="86">
        <v>233.83389226916833</v>
      </c>
      <c r="I872" s="110">
        <v>0.2759762228373266</v>
      </c>
      <c r="J872" s="19"/>
      <c r="K872" s="38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0.5" customHeight="1">
      <c r="A873" s="51" t="s">
        <v>1746</v>
      </c>
      <c r="B873" s="52" t="s">
        <v>1747</v>
      </c>
      <c r="C873" s="51" t="s">
        <v>1719</v>
      </c>
      <c r="D873" s="89" t="s">
        <v>1720</v>
      </c>
      <c r="E873" s="86">
        <v>23.6441090484284</v>
      </c>
      <c r="F873" s="86">
        <v>3.446344878167596</v>
      </c>
      <c r="G873" s="86">
        <v>28.463372605603126</v>
      </c>
      <c r="H873" s="86">
        <v>55.553826532199125</v>
      </c>
      <c r="I873" s="110">
        <v>0.06556592400586696</v>
      </c>
      <c r="J873" s="19"/>
      <c r="K873" s="38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0.5" customHeight="1">
      <c r="A874" s="51" t="s">
        <v>1748</v>
      </c>
      <c r="B874" s="52" t="s">
        <v>1749</v>
      </c>
      <c r="C874" s="51" t="s">
        <v>1719</v>
      </c>
      <c r="D874" s="89" t="s">
        <v>1720</v>
      </c>
      <c r="E874" s="86">
        <v>39.041884815223185</v>
      </c>
      <c r="F874" s="86">
        <v>4.451257184562394</v>
      </c>
      <c r="G874" s="86">
        <v>30.40118327501996</v>
      </c>
      <c r="H874" s="86">
        <v>73.89432527480554</v>
      </c>
      <c r="I874" s="110">
        <v>0.0872118091203775</v>
      </c>
      <c r="J874" s="19"/>
      <c r="K874" s="38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0.5" customHeight="1">
      <c r="A875" s="51" t="s">
        <v>1750</v>
      </c>
      <c r="B875" s="52" t="s">
        <v>1751</v>
      </c>
      <c r="C875" s="51" t="s">
        <v>1719</v>
      </c>
      <c r="D875" s="89" t="s">
        <v>1720</v>
      </c>
      <c r="E875" s="86">
        <v>32.59514989726055</v>
      </c>
      <c r="F875" s="86">
        <v>5.530452204363085</v>
      </c>
      <c r="G875" s="86">
        <v>49.54370428957382</v>
      </c>
      <c r="H875" s="86">
        <v>87.66930639119745</v>
      </c>
      <c r="I875" s="110">
        <v>0.1034693636658979</v>
      </c>
      <c r="J875" s="19"/>
      <c r="K875" s="38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0.5" customHeight="1">
      <c r="A876" s="51" t="s">
        <v>1752</v>
      </c>
      <c r="B876" s="52" t="s">
        <v>1753</v>
      </c>
      <c r="C876" s="51" t="s">
        <v>1719</v>
      </c>
      <c r="D876" s="89" t="s">
        <v>1720</v>
      </c>
      <c r="E876" s="86">
        <v>203.59408647648647</v>
      </c>
      <c r="F876" s="86">
        <v>288.485459179339</v>
      </c>
      <c r="G876" s="86">
        <v>624.1521560308623</v>
      </c>
      <c r="H876" s="86">
        <v>1116.2317016866878</v>
      </c>
      <c r="I876" s="110">
        <v>1.317402733424847</v>
      </c>
      <c r="J876" s="19"/>
      <c r="K876" s="38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0.5" customHeight="1">
      <c r="A877" s="51" t="s">
        <v>1754</v>
      </c>
      <c r="B877" s="52" t="s">
        <v>119</v>
      </c>
      <c r="C877" s="51" t="s">
        <v>1719</v>
      </c>
      <c r="D877" s="89" t="s">
        <v>1720</v>
      </c>
      <c r="E877" s="86">
        <v>20.14245948801026</v>
      </c>
      <c r="F877" s="86">
        <v>5.519308315248305</v>
      </c>
      <c r="G877" s="86">
        <v>61.105249126876316</v>
      </c>
      <c r="H877" s="86">
        <v>86.76701693013489</v>
      </c>
      <c r="I877" s="110">
        <v>0.1024044605633</v>
      </c>
      <c r="J877" s="19"/>
      <c r="K877" s="38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0.5" customHeight="1">
      <c r="A878" s="51" t="s">
        <v>1755</v>
      </c>
      <c r="B878" s="52" t="s">
        <v>1756</v>
      </c>
      <c r="C878" s="51" t="s">
        <v>1719</v>
      </c>
      <c r="D878" s="89" t="s">
        <v>1720</v>
      </c>
      <c r="E878" s="86">
        <v>52.21960767908385</v>
      </c>
      <c r="F878" s="86">
        <v>5.376501021919221</v>
      </c>
      <c r="G878" s="86">
        <v>32.67540496570164</v>
      </c>
      <c r="H878" s="86">
        <v>90.27151366670472</v>
      </c>
      <c r="I878" s="110">
        <v>0.1065405494891559</v>
      </c>
      <c r="J878" s="19"/>
      <c r="K878" s="38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0.5" customHeight="1">
      <c r="A879" s="51" t="s">
        <v>1757</v>
      </c>
      <c r="B879" s="52" t="s">
        <v>1758</v>
      </c>
      <c r="C879" s="51" t="s">
        <v>1719</v>
      </c>
      <c r="D879" s="89" t="s">
        <v>1720</v>
      </c>
      <c r="E879" s="86">
        <v>8.723867032307664</v>
      </c>
      <c r="F879" s="86">
        <v>3.890158713495972</v>
      </c>
      <c r="G879" s="86">
        <v>48.928104466341</v>
      </c>
      <c r="H879" s="86">
        <v>61.542130212144635</v>
      </c>
      <c r="I879" s="110">
        <v>0.07263345991675137</v>
      </c>
      <c r="J879" s="19"/>
      <c r="K879" s="38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0.5" customHeight="1">
      <c r="A880" s="51" t="s">
        <v>1759</v>
      </c>
      <c r="B880" s="52" t="s">
        <v>1760</v>
      </c>
      <c r="C880" s="51" t="s">
        <v>1719</v>
      </c>
      <c r="D880" s="89" t="s">
        <v>1720</v>
      </c>
      <c r="E880" s="86">
        <v>35.578896651836224</v>
      </c>
      <c r="F880" s="86">
        <v>5.528354960680814</v>
      </c>
      <c r="G880" s="86">
        <v>47.617849497900835</v>
      </c>
      <c r="H880" s="86">
        <v>88.72510111041788</v>
      </c>
      <c r="I880" s="110">
        <v>0.10471543726059583</v>
      </c>
      <c r="J880" s="19"/>
      <c r="K880" s="38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0.5" customHeight="1">
      <c r="A881" s="51" t="s">
        <v>1761</v>
      </c>
      <c r="B881" s="52" t="s">
        <v>1762</v>
      </c>
      <c r="C881" s="51" t="s">
        <v>1719</v>
      </c>
      <c r="D881" s="89" t="s">
        <v>1720</v>
      </c>
      <c r="E881" s="86">
        <v>138.23842725854232</v>
      </c>
      <c r="F881" s="86">
        <v>18.813393780329946</v>
      </c>
      <c r="G881" s="86">
        <v>146.49666588489222</v>
      </c>
      <c r="H881" s="86">
        <v>303.5484869237645</v>
      </c>
      <c r="I881" s="110">
        <v>0.358255016226541</v>
      </c>
      <c r="J881" s="19"/>
      <c r="K881" s="38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0.5" customHeight="1">
      <c r="A882" s="51" t="s">
        <v>1763</v>
      </c>
      <c r="B882" s="52" t="s">
        <v>1764</v>
      </c>
      <c r="C882" s="51" t="s">
        <v>1719</v>
      </c>
      <c r="D882" s="89" t="s">
        <v>1720</v>
      </c>
      <c r="E882" s="86">
        <v>183.55855111854683</v>
      </c>
      <c r="F882" s="86">
        <v>23.2289156594907</v>
      </c>
      <c r="G882" s="86">
        <v>184.04953146757708</v>
      </c>
      <c r="H882" s="86">
        <v>390.8369982456146</v>
      </c>
      <c r="I882" s="110">
        <v>0.46127495665488455</v>
      </c>
      <c r="J882" s="19"/>
      <c r="K882" s="38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0.5" customHeight="1">
      <c r="A883" s="51" t="s">
        <v>1765</v>
      </c>
      <c r="B883" s="52" t="s">
        <v>1766</v>
      </c>
      <c r="C883" s="51" t="s">
        <v>1719</v>
      </c>
      <c r="D883" s="89" t="s">
        <v>1720</v>
      </c>
      <c r="E883" s="86">
        <v>9.542689514523929</v>
      </c>
      <c r="F883" s="86">
        <v>2.383485237091433</v>
      </c>
      <c r="G883" s="86">
        <v>26.18142437221101</v>
      </c>
      <c r="H883" s="86">
        <v>38.10759912382637</v>
      </c>
      <c r="I883" s="110">
        <v>0.04497547881333918</v>
      </c>
      <c r="J883" s="19"/>
      <c r="K883" s="38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0.5" customHeight="1">
      <c r="A884" s="51" t="s">
        <v>1767</v>
      </c>
      <c r="B884" s="52" t="s">
        <v>374</v>
      </c>
      <c r="C884" s="51" t="s">
        <v>1719</v>
      </c>
      <c r="D884" s="89" t="s">
        <v>1720</v>
      </c>
      <c r="E884" s="86">
        <v>26.493839671254136</v>
      </c>
      <c r="F884" s="86">
        <v>4.894733664636792</v>
      </c>
      <c r="G884" s="86">
        <v>46.18204118537412</v>
      </c>
      <c r="H884" s="86">
        <v>77.57061452126504</v>
      </c>
      <c r="I884" s="110">
        <v>0.09155065158008174</v>
      </c>
      <c r="J884" s="19"/>
      <c r="K884" s="38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0.5" customHeight="1">
      <c r="A885" s="51" t="s">
        <v>1768</v>
      </c>
      <c r="B885" s="52" t="s">
        <v>1769</v>
      </c>
      <c r="C885" s="51" t="s">
        <v>1719</v>
      </c>
      <c r="D885" s="89" t="s">
        <v>1720</v>
      </c>
      <c r="E885" s="86">
        <v>140.17639090937521</v>
      </c>
      <c r="F885" s="86">
        <v>19.45271145274131</v>
      </c>
      <c r="G885" s="86">
        <v>162.1395091160949</v>
      </c>
      <c r="H885" s="86">
        <v>321.7686114782114</v>
      </c>
      <c r="I885" s="110">
        <v>0.37975883291182183</v>
      </c>
      <c r="J885" s="19"/>
      <c r="K885" s="38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0.5" customHeight="1">
      <c r="A886" s="51" t="s">
        <v>1770</v>
      </c>
      <c r="B886" s="52" t="s">
        <v>1771</v>
      </c>
      <c r="C886" s="51" t="s">
        <v>1719</v>
      </c>
      <c r="D886" s="89" t="s">
        <v>1720</v>
      </c>
      <c r="E886" s="86">
        <v>15.534946857774989</v>
      </c>
      <c r="F886" s="86">
        <v>2.7476014003042946</v>
      </c>
      <c r="G886" s="86">
        <v>25.75778212055418</v>
      </c>
      <c r="H886" s="86">
        <v>44.04033037863346</v>
      </c>
      <c r="I886" s="110">
        <v>0.051977426849708144</v>
      </c>
      <c r="J886" s="19"/>
      <c r="K886" s="38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0.5" customHeight="1">
      <c r="A887" s="51" t="s">
        <v>1772</v>
      </c>
      <c r="B887" s="52" t="s">
        <v>1773</v>
      </c>
      <c r="C887" s="51" t="s">
        <v>1719</v>
      </c>
      <c r="D887" s="89" t="s">
        <v>1720</v>
      </c>
      <c r="E887" s="86">
        <v>18.26228350032836</v>
      </c>
      <c r="F887" s="86">
        <v>3.3849934056443507</v>
      </c>
      <c r="G887" s="86">
        <v>36.83080389447989</v>
      </c>
      <c r="H887" s="86">
        <v>58.4780808004526</v>
      </c>
      <c r="I887" s="110">
        <v>0.06901719721411322</v>
      </c>
      <c r="J887" s="19"/>
      <c r="K887" s="38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0.5" customHeight="1">
      <c r="A888" s="51" t="s">
        <v>1774</v>
      </c>
      <c r="B888" s="52" t="s">
        <v>1775</v>
      </c>
      <c r="C888" s="51" t="s">
        <v>1719</v>
      </c>
      <c r="D888" s="89" t="s">
        <v>1720</v>
      </c>
      <c r="E888" s="86">
        <v>67.26593444789789</v>
      </c>
      <c r="F888" s="86">
        <v>7.864631899309055</v>
      </c>
      <c r="G888" s="86">
        <v>53.994008961870215</v>
      </c>
      <c r="H888" s="86">
        <v>129.12457530907716</v>
      </c>
      <c r="I888" s="110">
        <v>0.1523958405835066</v>
      </c>
      <c r="J888" s="19"/>
      <c r="K888" s="38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0.5" customHeight="1">
      <c r="A889" s="51" t="s">
        <v>1776</v>
      </c>
      <c r="B889" s="52" t="s">
        <v>1777</v>
      </c>
      <c r="C889" s="51" t="s">
        <v>1719</v>
      </c>
      <c r="D889" s="89" t="s">
        <v>1720</v>
      </c>
      <c r="E889" s="86">
        <v>110.27003960420447</v>
      </c>
      <c r="F889" s="86">
        <v>1392.0307690532265</v>
      </c>
      <c r="G889" s="86">
        <v>5475.727960013309</v>
      </c>
      <c r="H889" s="86">
        <v>6978.02876867074</v>
      </c>
      <c r="I889" s="110">
        <v>8.235632584053214</v>
      </c>
      <c r="J889" s="19"/>
      <c r="K889" s="38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0.5" customHeight="1">
      <c r="A890" s="51" t="s">
        <v>1778</v>
      </c>
      <c r="B890" s="52" t="s">
        <v>1779</v>
      </c>
      <c r="C890" s="51" t="s">
        <v>1719</v>
      </c>
      <c r="D890" s="89" t="s">
        <v>1720</v>
      </c>
      <c r="E890" s="86">
        <v>25.851361592663867</v>
      </c>
      <c r="F890" s="86">
        <v>3.998191893972762</v>
      </c>
      <c r="G890" s="86">
        <v>35.82405608313313</v>
      </c>
      <c r="H890" s="86">
        <v>65.67360956976975</v>
      </c>
      <c r="I890" s="110">
        <v>0.07750952838049349</v>
      </c>
      <c r="J890" s="19"/>
      <c r="K890" s="38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0.5" customHeight="1">
      <c r="A891" s="51" t="s">
        <v>1780</v>
      </c>
      <c r="B891" s="52" t="s">
        <v>1781</v>
      </c>
      <c r="C891" s="51" t="s">
        <v>1719</v>
      </c>
      <c r="D891" s="89" t="s">
        <v>1720</v>
      </c>
      <c r="E891" s="86">
        <v>21.84147161970772</v>
      </c>
      <c r="F891" s="86">
        <v>4.192575537700331</v>
      </c>
      <c r="G891" s="86">
        <v>40.95570512835784</v>
      </c>
      <c r="H891" s="86">
        <v>66.98975228576589</v>
      </c>
      <c r="I891" s="110">
        <v>0.07906287076363</v>
      </c>
      <c r="J891" s="19"/>
      <c r="K891" s="38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0.5" customHeight="1">
      <c r="A892" s="51" t="s">
        <v>1782</v>
      </c>
      <c r="B892" s="52" t="s">
        <v>1783</v>
      </c>
      <c r="C892" s="51" t="s">
        <v>1719</v>
      </c>
      <c r="D892" s="89" t="s">
        <v>1720</v>
      </c>
      <c r="E892" s="86">
        <v>1830.10029646777</v>
      </c>
      <c r="F892" s="86">
        <v>2200.9239140227314</v>
      </c>
      <c r="G892" s="86">
        <v>3519.0410005194603</v>
      </c>
      <c r="H892" s="86">
        <v>7550.065211009962</v>
      </c>
      <c r="I892" s="110">
        <v>8.910763358082997</v>
      </c>
      <c r="J892" s="19"/>
      <c r="K892" s="38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0.5" customHeight="1">
      <c r="A893" s="51" t="s">
        <v>1784</v>
      </c>
      <c r="B893" s="52" t="s">
        <v>1785</v>
      </c>
      <c r="C893" s="51" t="s">
        <v>1719</v>
      </c>
      <c r="D893" s="89" t="s">
        <v>1720</v>
      </c>
      <c r="E893" s="86">
        <v>32.209178291931714</v>
      </c>
      <c r="F893" s="86">
        <v>7.021499334295562</v>
      </c>
      <c r="G893" s="86">
        <v>74.15153145610213</v>
      </c>
      <c r="H893" s="86">
        <v>113.38220908232941</v>
      </c>
      <c r="I893" s="110">
        <v>0.13381633216571606</v>
      </c>
      <c r="J893" s="19"/>
      <c r="K893" s="38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0.5" customHeight="1">
      <c r="A894" s="54" t="s">
        <v>1786</v>
      </c>
      <c r="B894" s="55" t="s">
        <v>149</v>
      </c>
      <c r="C894" s="54" t="s">
        <v>1719</v>
      </c>
      <c r="D894" s="90" t="s">
        <v>1720</v>
      </c>
      <c r="E894" s="86">
        <v>34.169478176714584</v>
      </c>
      <c r="F894" s="86">
        <v>5.758638401612852</v>
      </c>
      <c r="G894" s="86">
        <v>53.552116037554015</v>
      </c>
      <c r="H894" s="86">
        <v>93.48023261588145</v>
      </c>
      <c r="I894" s="110">
        <v>0.11032755455992213</v>
      </c>
      <c r="J894" s="19"/>
      <c r="K894" s="38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0.5" customHeight="1">
      <c r="A895" s="51" t="s">
        <v>1787</v>
      </c>
      <c r="B895" s="52" t="s">
        <v>1788</v>
      </c>
      <c r="C895" s="51" t="s">
        <v>1719</v>
      </c>
      <c r="D895" s="89" t="s">
        <v>1720</v>
      </c>
      <c r="E895" s="86">
        <v>25.167620519640046</v>
      </c>
      <c r="F895" s="86">
        <v>3.4664894944159466</v>
      </c>
      <c r="G895" s="86">
        <v>28.528258673363133</v>
      </c>
      <c r="H895" s="86">
        <v>57.162368687419125</v>
      </c>
      <c r="I895" s="110">
        <v>0.06746436303865365</v>
      </c>
      <c r="J895" s="19"/>
      <c r="K895" s="38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0.5" customHeight="1">
      <c r="A896" s="51" t="s">
        <v>1789</v>
      </c>
      <c r="B896" s="52" t="s">
        <v>1790</v>
      </c>
      <c r="C896" s="51" t="s">
        <v>1719</v>
      </c>
      <c r="D896" s="89" t="s">
        <v>1720</v>
      </c>
      <c r="E896" s="86">
        <v>31.368758437922196</v>
      </c>
      <c r="F896" s="86">
        <v>7.694415130360008</v>
      </c>
      <c r="G896" s="86">
        <v>49.25678695924918</v>
      </c>
      <c r="H896" s="86">
        <v>88.31996052753138</v>
      </c>
      <c r="I896" s="110">
        <v>0.10423728087916577</v>
      </c>
      <c r="J896" s="19"/>
      <c r="K896" s="38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0.5" customHeight="1">
      <c r="A897" s="51" t="s">
        <v>1791</v>
      </c>
      <c r="B897" s="52" t="s">
        <v>1792</v>
      </c>
      <c r="C897" s="51" t="s">
        <v>1719</v>
      </c>
      <c r="D897" s="89" t="s">
        <v>1720</v>
      </c>
      <c r="E897" s="86">
        <v>31.927473332432044</v>
      </c>
      <c r="F897" s="86">
        <v>6.4261206883702915</v>
      </c>
      <c r="G897" s="86">
        <v>65.80884701859334</v>
      </c>
      <c r="H897" s="86">
        <v>104.16244103939567</v>
      </c>
      <c r="I897" s="110">
        <v>0.1229349465152723</v>
      </c>
      <c r="J897" s="19"/>
      <c r="K897" s="38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0.5" customHeight="1">
      <c r="A898" s="51" t="s">
        <v>1793</v>
      </c>
      <c r="B898" s="52" t="s">
        <v>1794</v>
      </c>
      <c r="C898" s="51" t="s">
        <v>1719</v>
      </c>
      <c r="D898" s="89" t="s">
        <v>1720</v>
      </c>
      <c r="E898" s="86">
        <v>20.659918894731067</v>
      </c>
      <c r="F898" s="86">
        <v>2.6328834068244733</v>
      </c>
      <c r="G898" s="86">
        <v>24.159004547146573</v>
      </c>
      <c r="H898" s="86">
        <v>47.45180684870211</v>
      </c>
      <c r="I898" s="110">
        <v>0.05600373108375908</v>
      </c>
      <c r="J898" s="19"/>
      <c r="K898" s="38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0.5" customHeight="1">
      <c r="A899" s="51" t="s">
        <v>1795</v>
      </c>
      <c r="B899" s="52" t="s">
        <v>1796</v>
      </c>
      <c r="C899" s="51" t="s">
        <v>1719</v>
      </c>
      <c r="D899" s="89" t="s">
        <v>1720</v>
      </c>
      <c r="E899" s="86">
        <v>18.713272778197084</v>
      </c>
      <c r="F899" s="86">
        <v>3.920752609493821</v>
      </c>
      <c r="G899" s="86">
        <v>40.44538155003067</v>
      </c>
      <c r="H899" s="86">
        <v>63.07940693772157</v>
      </c>
      <c r="I899" s="110">
        <v>0.07444778982446251</v>
      </c>
      <c r="J899" s="19"/>
      <c r="K899" s="38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0.5" customHeight="1">
      <c r="A900" s="51" t="s">
        <v>1797</v>
      </c>
      <c r="B900" s="52" t="s">
        <v>1798</v>
      </c>
      <c r="C900" s="51" t="s">
        <v>1719</v>
      </c>
      <c r="D900" s="89" t="s">
        <v>1720</v>
      </c>
      <c r="E900" s="86">
        <v>10.306128158902863</v>
      </c>
      <c r="F900" s="86">
        <v>1.5755693950213863</v>
      </c>
      <c r="G900" s="86">
        <v>13.650623038327106</v>
      </c>
      <c r="H900" s="86">
        <v>25.532320592251356</v>
      </c>
      <c r="I900" s="110">
        <v>0.030133841287687018</v>
      </c>
      <c r="J900" s="19"/>
      <c r="K900" s="38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0.5" customHeight="1">
      <c r="A901" s="51" t="s">
        <v>1799</v>
      </c>
      <c r="B901" s="52" t="s">
        <v>1800</v>
      </c>
      <c r="C901" s="51" t="s">
        <v>1719</v>
      </c>
      <c r="D901" s="89" t="s">
        <v>1720</v>
      </c>
      <c r="E901" s="86">
        <v>22.46269493392175</v>
      </c>
      <c r="F901" s="86">
        <v>7.291222222955989</v>
      </c>
      <c r="G901" s="86">
        <v>87.6388686818257</v>
      </c>
      <c r="H901" s="86">
        <v>117.39278583870345</v>
      </c>
      <c r="I901" s="110">
        <v>0.13854970855475213</v>
      </c>
      <c r="J901" s="19"/>
      <c r="K901" s="38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0.5" customHeight="1">
      <c r="A902" s="51" t="s">
        <v>1801</v>
      </c>
      <c r="B902" s="52" t="s">
        <v>1802</v>
      </c>
      <c r="C902" s="51" t="s">
        <v>1719</v>
      </c>
      <c r="D902" s="89" t="s">
        <v>1720</v>
      </c>
      <c r="E902" s="86">
        <v>120.82343886077587</v>
      </c>
      <c r="F902" s="86">
        <v>14.356477902424093</v>
      </c>
      <c r="G902" s="86">
        <v>136.5763828936734</v>
      </c>
      <c r="H902" s="86">
        <v>271.75629965687335</v>
      </c>
      <c r="I902" s="110">
        <v>0.3207331340369658</v>
      </c>
      <c r="J902" s="19"/>
      <c r="K902" s="38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0.5" customHeight="1">
      <c r="A903" s="51" t="s">
        <v>1803</v>
      </c>
      <c r="B903" s="52" t="s">
        <v>892</v>
      </c>
      <c r="C903" s="51" t="s">
        <v>1719</v>
      </c>
      <c r="D903" s="89" t="s">
        <v>1720</v>
      </c>
      <c r="E903" s="86">
        <v>17.290653279857587</v>
      </c>
      <c r="F903" s="86">
        <v>4.8812331933150475</v>
      </c>
      <c r="G903" s="86">
        <v>54.324171380545636</v>
      </c>
      <c r="H903" s="86">
        <v>76.49605785371827</v>
      </c>
      <c r="I903" s="110">
        <v>0.09028243469562405</v>
      </c>
      <c r="J903" s="19"/>
      <c r="K903" s="38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0.5" customHeight="1">
      <c r="A904" s="51" t="s">
        <v>1804</v>
      </c>
      <c r="B904" s="52" t="s">
        <v>1805</v>
      </c>
      <c r="C904" s="51" t="s">
        <v>1719</v>
      </c>
      <c r="D904" s="89" t="s">
        <v>1720</v>
      </c>
      <c r="E904" s="86">
        <v>2986.6064407932295</v>
      </c>
      <c r="F904" s="86">
        <v>382.5748791542192</v>
      </c>
      <c r="G904" s="86">
        <v>661.1809904052967</v>
      </c>
      <c r="H904" s="86">
        <v>4030.362310352745</v>
      </c>
      <c r="I904" s="110">
        <v>4.756727762101788</v>
      </c>
      <c r="J904" s="19"/>
      <c r="K904" s="38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0.5" customHeight="1">
      <c r="A905" s="51" t="s">
        <v>1806</v>
      </c>
      <c r="B905" s="52" t="s">
        <v>1807</v>
      </c>
      <c r="C905" s="51" t="s">
        <v>1719</v>
      </c>
      <c r="D905" s="89" t="s">
        <v>1720</v>
      </c>
      <c r="E905" s="86">
        <v>310.07462296593695</v>
      </c>
      <c r="F905" s="86">
        <v>31.23878580351338</v>
      </c>
      <c r="G905" s="86">
        <v>189.93712875091921</v>
      </c>
      <c r="H905" s="86">
        <v>531.2505375203696</v>
      </c>
      <c r="I905" s="110">
        <v>0.6269942962605438</v>
      </c>
      <c r="J905" s="19"/>
      <c r="K905" s="38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0.5" customHeight="1">
      <c r="A906" s="51" t="s">
        <v>1808</v>
      </c>
      <c r="B906" s="52" t="s">
        <v>1809</v>
      </c>
      <c r="C906" s="51" t="s">
        <v>1719</v>
      </c>
      <c r="D906" s="89" t="s">
        <v>1720</v>
      </c>
      <c r="E906" s="86">
        <v>6.319150019681842</v>
      </c>
      <c r="F906" s="86">
        <v>1.9542930897351125</v>
      </c>
      <c r="G906" s="86">
        <v>22.19834955915888</v>
      </c>
      <c r="H906" s="86">
        <v>30.471792668575837</v>
      </c>
      <c r="I906" s="110">
        <v>0.03596352163558676</v>
      </c>
      <c r="J906" s="19"/>
      <c r="K906" s="38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0.5" customHeight="1">
      <c r="A907" s="51" t="s">
        <v>1810</v>
      </c>
      <c r="B907" s="52" t="s">
        <v>1811</v>
      </c>
      <c r="C907" s="51" t="s">
        <v>1719</v>
      </c>
      <c r="D907" s="89" t="s">
        <v>1720</v>
      </c>
      <c r="E907" s="86">
        <v>22.044235447655396</v>
      </c>
      <c r="F907" s="86">
        <v>21.830160297696263</v>
      </c>
      <c r="G907" s="86">
        <v>303.2283338433172</v>
      </c>
      <c r="H907" s="86">
        <v>347.10272958866886</v>
      </c>
      <c r="I907" s="110">
        <v>0.4096587509997893</v>
      </c>
      <c r="J907" s="19"/>
      <c r="K907" s="38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0.5" customHeight="1">
      <c r="A908" s="51" t="s">
        <v>1812</v>
      </c>
      <c r="B908" s="52" t="s">
        <v>1813</v>
      </c>
      <c r="C908" s="51" t="s">
        <v>1719</v>
      </c>
      <c r="D908" s="89" t="s">
        <v>1720</v>
      </c>
      <c r="E908" s="86">
        <v>47.804273011215635</v>
      </c>
      <c r="F908" s="86">
        <v>8.200060156220962</v>
      </c>
      <c r="G908" s="86">
        <v>53.08007454995344</v>
      </c>
      <c r="H908" s="86">
        <v>109.08440771739004</v>
      </c>
      <c r="I908" s="110">
        <v>0.12874396658307524</v>
      </c>
      <c r="J908" s="19"/>
      <c r="K908" s="38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0.5" customHeight="1">
      <c r="A909" s="51" t="s">
        <v>1814</v>
      </c>
      <c r="B909" s="52" t="s">
        <v>1815</v>
      </c>
      <c r="C909" s="51" t="s">
        <v>1719</v>
      </c>
      <c r="D909" s="89" t="s">
        <v>1720</v>
      </c>
      <c r="E909" s="86">
        <v>80.78429144277656</v>
      </c>
      <c r="F909" s="86">
        <v>12.766661329368267</v>
      </c>
      <c r="G909" s="86">
        <v>114.51292275682385</v>
      </c>
      <c r="H909" s="86">
        <v>208.06387552896868</v>
      </c>
      <c r="I909" s="110">
        <v>0.24556184700241387</v>
      </c>
      <c r="J909" s="19"/>
      <c r="K909" s="38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0.5" customHeight="1">
      <c r="A910" s="51" t="s">
        <v>1816</v>
      </c>
      <c r="B910" s="52" t="s">
        <v>1817</v>
      </c>
      <c r="C910" s="51" t="s">
        <v>1719</v>
      </c>
      <c r="D910" s="89" t="s">
        <v>1720</v>
      </c>
      <c r="E910" s="86">
        <v>26.550908638842433</v>
      </c>
      <c r="F910" s="86">
        <v>4.595999117532304</v>
      </c>
      <c r="G910" s="86">
        <v>42.30173816735265</v>
      </c>
      <c r="H910" s="86">
        <v>73.44864592372738</v>
      </c>
      <c r="I910" s="110">
        <v>0.08668580793759963</v>
      </c>
      <c r="J910" s="19"/>
      <c r="K910" s="38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0.5" customHeight="1">
      <c r="A911" s="51" t="s">
        <v>1818</v>
      </c>
      <c r="B911" s="52" t="s">
        <v>1819</v>
      </c>
      <c r="C911" s="51" t="s">
        <v>1719</v>
      </c>
      <c r="D911" s="89" t="s">
        <v>1720</v>
      </c>
      <c r="E911" s="86">
        <v>47.41808525586023</v>
      </c>
      <c r="F911" s="86">
        <v>6.716697200500368</v>
      </c>
      <c r="G911" s="86">
        <v>53.98878894252234</v>
      </c>
      <c r="H911" s="86">
        <v>108.12357139888294</v>
      </c>
      <c r="I911" s="110">
        <v>0.12760996511146103</v>
      </c>
      <c r="J911" s="19"/>
      <c r="K911" s="38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0.5" customHeight="1">
      <c r="A912" s="51" t="s">
        <v>1820</v>
      </c>
      <c r="B912" s="52" t="s">
        <v>1821</v>
      </c>
      <c r="C912" s="51" t="s">
        <v>1719</v>
      </c>
      <c r="D912" s="89" t="s">
        <v>1720</v>
      </c>
      <c r="E912" s="86">
        <v>50.59141494790883</v>
      </c>
      <c r="F912" s="86">
        <v>11.989048520219256</v>
      </c>
      <c r="G912" s="86">
        <v>129.78687540464793</v>
      </c>
      <c r="H912" s="86">
        <v>192.36733887277603</v>
      </c>
      <c r="I912" s="110">
        <v>0.22703642771453222</v>
      </c>
      <c r="J912" s="19"/>
      <c r="K912" s="38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0.5" customHeight="1">
      <c r="A913" s="51" t="s">
        <v>1822</v>
      </c>
      <c r="B913" s="52" t="s">
        <v>1823</v>
      </c>
      <c r="C913" s="51" t="s">
        <v>1719</v>
      </c>
      <c r="D913" s="89" t="s">
        <v>1720</v>
      </c>
      <c r="E913" s="86">
        <v>23.955796826809415</v>
      </c>
      <c r="F913" s="86">
        <v>4.865407973871641</v>
      </c>
      <c r="G913" s="86">
        <v>49.540923907573315</v>
      </c>
      <c r="H913" s="86">
        <v>78.36212870825437</v>
      </c>
      <c r="I913" s="110">
        <v>0.09248481511611881</v>
      </c>
      <c r="J913" s="19"/>
      <c r="K913" s="38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0.5" customHeight="1">
      <c r="A914" s="51" t="s">
        <v>1824</v>
      </c>
      <c r="B914" s="52" t="s">
        <v>1825</v>
      </c>
      <c r="C914" s="51" t="s">
        <v>1719</v>
      </c>
      <c r="D914" s="89" t="s">
        <v>1720</v>
      </c>
      <c r="E914" s="86">
        <v>8.018643447310538</v>
      </c>
      <c r="F914" s="86">
        <v>1.4289828657847974</v>
      </c>
      <c r="G914" s="86">
        <v>16.306578662926828</v>
      </c>
      <c r="H914" s="86">
        <v>25.754204976022166</v>
      </c>
      <c r="I914" s="110">
        <v>0.030395714421412076</v>
      </c>
      <c r="J914" s="19"/>
      <c r="K914" s="38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0.5" customHeight="1">
      <c r="A915" s="51" t="s">
        <v>1826</v>
      </c>
      <c r="B915" s="52" t="s">
        <v>1827</v>
      </c>
      <c r="C915" s="51" t="s">
        <v>1719</v>
      </c>
      <c r="D915" s="89" t="s">
        <v>1720</v>
      </c>
      <c r="E915" s="86">
        <v>94.97119849310424</v>
      </c>
      <c r="F915" s="86">
        <v>7.636546081675044</v>
      </c>
      <c r="G915" s="86">
        <v>29.417793843759135</v>
      </c>
      <c r="H915" s="86">
        <v>132.02553841853842</v>
      </c>
      <c r="I915" s="110">
        <v>0.15581962502198302</v>
      </c>
      <c r="J915" s="19"/>
      <c r="K915" s="38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0.5" customHeight="1">
      <c r="A916" s="51" t="s">
        <v>1828</v>
      </c>
      <c r="B916" s="52" t="s">
        <v>1829</v>
      </c>
      <c r="C916" s="51" t="s">
        <v>1719</v>
      </c>
      <c r="D916" s="89" t="s">
        <v>1720</v>
      </c>
      <c r="E916" s="86">
        <v>99.97042663469345</v>
      </c>
      <c r="F916" s="86">
        <v>9.224430906392868</v>
      </c>
      <c r="G916" s="86">
        <v>46.92523899316533</v>
      </c>
      <c r="H916" s="86">
        <v>156.12009653425164</v>
      </c>
      <c r="I916" s="110">
        <v>0.18425658544367696</v>
      </c>
      <c r="J916" s="19"/>
      <c r="K916" s="38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0.5" customHeight="1">
      <c r="A917" s="51" t="s">
        <v>1830</v>
      </c>
      <c r="B917" s="52" t="s">
        <v>1831</v>
      </c>
      <c r="C917" s="51" t="s">
        <v>1719</v>
      </c>
      <c r="D917" s="89" t="s">
        <v>1720</v>
      </c>
      <c r="E917" s="86">
        <v>597.8511402765772</v>
      </c>
      <c r="F917" s="86">
        <v>727.1720340353066</v>
      </c>
      <c r="G917" s="86">
        <v>2903.695528802901</v>
      </c>
      <c r="H917" s="86">
        <v>4228.718703114785</v>
      </c>
      <c r="I917" s="110">
        <v>4.990832611141769</v>
      </c>
      <c r="J917" s="19"/>
      <c r="K917" s="38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0.5" customHeight="1">
      <c r="A918" s="51" t="s">
        <v>1832</v>
      </c>
      <c r="B918" s="52" t="s">
        <v>1833</v>
      </c>
      <c r="C918" s="51" t="s">
        <v>1719</v>
      </c>
      <c r="D918" s="89" t="s">
        <v>1720</v>
      </c>
      <c r="E918" s="86">
        <v>88.33053285427205</v>
      </c>
      <c r="F918" s="86">
        <v>9.74837521921665</v>
      </c>
      <c r="G918" s="86">
        <v>65.67526058696349</v>
      </c>
      <c r="H918" s="86">
        <v>163.7541686604522</v>
      </c>
      <c r="I918" s="110">
        <v>0.19326649572576457</v>
      </c>
      <c r="J918" s="19"/>
      <c r="K918" s="38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0.5" customHeight="1">
      <c r="A919" s="51" t="s">
        <v>1834</v>
      </c>
      <c r="B919" s="52" t="s">
        <v>1835</v>
      </c>
      <c r="C919" s="51" t="s">
        <v>1719</v>
      </c>
      <c r="D919" s="89" t="s">
        <v>1720</v>
      </c>
      <c r="E919" s="86">
        <v>75.79782618865005</v>
      </c>
      <c r="F919" s="86">
        <v>16.47550662593467</v>
      </c>
      <c r="G919" s="86">
        <v>170.28427831368947</v>
      </c>
      <c r="H919" s="86">
        <v>262.5576111282742</v>
      </c>
      <c r="I919" s="110">
        <v>0.30987662692183116</v>
      </c>
      <c r="J919" s="19"/>
      <c r="K919" s="38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0.5" customHeight="1">
      <c r="A920" s="51" t="s">
        <v>1836</v>
      </c>
      <c r="B920" s="52" t="s">
        <v>1837</v>
      </c>
      <c r="C920" s="51" t="s">
        <v>1719</v>
      </c>
      <c r="D920" s="89" t="s">
        <v>1720</v>
      </c>
      <c r="E920" s="86">
        <v>69.81641775808167</v>
      </c>
      <c r="F920" s="86">
        <v>11.803191117644337</v>
      </c>
      <c r="G920" s="86">
        <v>115.86788915810942</v>
      </c>
      <c r="H920" s="86">
        <v>197.48749803383544</v>
      </c>
      <c r="I920" s="110">
        <v>0.23307935918132125</v>
      </c>
      <c r="J920" s="19"/>
      <c r="K920" s="38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0.5" customHeight="1">
      <c r="A921" s="51" t="s">
        <v>1838</v>
      </c>
      <c r="B921" s="52" t="s">
        <v>1839</v>
      </c>
      <c r="C921" s="51" t="s">
        <v>1719</v>
      </c>
      <c r="D921" s="89" t="s">
        <v>1720</v>
      </c>
      <c r="E921" s="86">
        <v>798.4032671908158</v>
      </c>
      <c r="F921" s="86">
        <v>494.403721303087</v>
      </c>
      <c r="G921" s="86">
        <v>518.1690193599561</v>
      </c>
      <c r="H921" s="86">
        <v>1810.9760078538588</v>
      </c>
      <c r="I921" s="110">
        <v>2.137356195231186</v>
      </c>
      <c r="J921" s="19"/>
      <c r="K921" s="38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0.5" customHeight="1">
      <c r="A922" s="51" t="s">
        <v>1840</v>
      </c>
      <c r="B922" s="52" t="s">
        <v>211</v>
      </c>
      <c r="C922" s="51" t="s">
        <v>1719</v>
      </c>
      <c r="D922" s="89" t="s">
        <v>1720</v>
      </c>
      <c r="E922" s="86">
        <v>1415.0427247311914</v>
      </c>
      <c r="F922" s="86">
        <v>98.01732558655416</v>
      </c>
      <c r="G922" s="86">
        <v>341.1697468443094</v>
      </c>
      <c r="H922" s="86">
        <v>1854.2297971620549</v>
      </c>
      <c r="I922" s="110">
        <v>2.188405327933201</v>
      </c>
      <c r="J922" s="19"/>
      <c r="K922" s="38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0.5" customHeight="1">
      <c r="A923" s="51" t="s">
        <v>1841</v>
      </c>
      <c r="B923" s="52" t="s">
        <v>1842</v>
      </c>
      <c r="C923" s="51" t="s">
        <v>1719</v>
      </c>
      <c r="D923" s="89" t="s">
        <v>1720</v>
      </c>
      <c r="E923" s="86">
        <v>728.9797093242124</v>
      </c>
      <c r="F923" s="86">
        <v>124.38514701972312</v>
      </c>
      <c r="G923" s="86">
        <v>446.0634869118628</v>
      </c>
      <c r="H923" s="86">
        <v>1299.4283432557984</v>
      </c>
      <c r="I923" s="110">
        <v>1.533615689921885</v>
      </c>
      <c r="J923" s="19"/>
      <c r="K923" s="38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0.5" customHeight="1">
      <c r="A924" s="51" t="s">
        <v>1843</v>
      </c>
      <c r="B924" s="52" t="s">
        <v>1844</v>
      </c>
      <c r="C924" s="51" t="s">
        <v>1719</v>
      </c>
      <c r="D924" s="89" t="s">
        <v>1720</v>
      </c>
      <c r="E924" s="86">
        <v>32.0345343943496</v>
      </c>
      <c r="F924" s="86">
        <v>8.692535975583151</v>
      </c>
      <c r="G924" s="86">
        <v>96.12741417032305</v>
      </c>
      <c r="H924" s="86">
        <v>136.85448454025578</v>
      </c>
      <c r="I924" s="110">
        <v>0.16151886005598082</v>
      </c>
      <c r="J924" s="19"/>
      <c r="K924" s="38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0.5" customHeight="1">
      <c r="A925" s="51" t="s">
        <v>1845</v>
      </c>
      <c r="B925" s="52" t="s">
        <v>1846</v>
      </c>
      <c r="C925" s="51" t="s">
        <v>1719</v>
      </c>
      <c r="D925" s="89" t="s">
        <v>1720</v>
      </c>
      <c r="E925" s="86">
        <v>144.4995079214868</v>
      </c>
      <c r="F925" s="86">
        <v>10.609778023655952</v>
      </c>
      <c r="G925" s="86">
        <v>29.295258501000934</v>
      </c>
      <c r="H925" s="86">
        <v>184.40454444614372</v>
      </c>
      <c r="I925" s="110">
        <v>0.21763855169336718</v>
      </c>
      <c r="J925" s="19"/>
      <c r="K925" s="38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0.5" customHeight="1">
      <c r="A926" s="51" t="s">
        <v>1847</v>
      </c>
      <c r="B926" s="52" t="s">
        <v>1848</v>
      </c>
      <c r="C926" s="51" t="s">
        <v>1719</v>
      </c>
      <c r="D926" s="89" t="s">
        <v>1720</v>
      </c>
      <c r="E926" s="86">
        <v>198.6996593755665</v>
      </c>
      <c r="F926" s="86">
        <v>98.13935002672923</v>
      </c>
      <c r="G926" s="86">
        <v>1051.01397530453</v>
      </c>
      <c r="H926" s="86">
        <v>1347.8529847068257</v>
      </c>
      <c r="I926" s="110">
        <v>1.5907675831321424</v>
      </c>
      <c r="J926" s="19"/>
      <c r="K926" s="38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0.5" customHeight="1">
      <c r="A927" s="51" t="s">
        <v>1849</v>
      </c>
      <c r="B927" s="52" t="s">
        <v>1850</v>
      </c>
      <c r="C927" s="51" t="s">
        <v>1719</v>
      </c>
      <c r="D927" s="89" t="s">
        <v>1720</v>
      </c>
      <c r="E927" s="86">
        <v>7.8830819330309465</v>
      </c>
      <c r="F927" s="86">
        <v>2.469485654871566</v>
      </c>
      <c r="G927" s="86">
        <v>29.291187817911965</v>
      </c>
      <c r="H927" s="86">
        <v>39.643755405814474</v>
      </c>
      <c r="I927" s="110">
        <v>0.04678848634734928</v>
      </c>
      <c r="J927" s="19"/>
      <c r="K927" s="38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0.5" customHeight="1">
      <c r="A928" s="54" t="s">
        <v>1851</v>
      </c>
      <c r="B928" s="55" t="s">
        <v>1852</v>
      </c>
      <c r="C928" s="54" t="s">
        <v>1719</v>
      </c>
      <c r="D928" s="90" t="s">
        <v>1720</v>
      </c>
      <c r="E928" s="86">
        <v>34.009142274995135</v>
      </c>
      <c r="F928" s="86">
        <v>4.885953775694255</v>
      </c>
      <c r="G928" s="86">
        <v>39.458985633895104</v>
      </c>
      <c r="H928" s="86">
        <v>78.35408168458449</v>
      </c>
      <c r="I928" s="110">
        <v>0.09247531783077685</v>
      </c>
      <c r="J928" s="19"/>
      <c r="K928" s="38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0.5" customHeight="1">
      <c r="A929" s="51" t="s">
        <v>1853</v>
      </c>
      <c r="B929" s="52" t="s">
        <v>1854</v>
      </c>
      <c r="C929" s="51" t="s">
        <v>1719</v>
      </c>
      <c r="D929" s="89" t="s">
        <v>1720</v>
      </c>
      <c r="E929" s="86">
        <v>15.256728450101848</v>
      </c>
      <c r="F929" s="86">
        <v>2.6598891442106742</v>
      </c>
      <c r="G929" s="86">
        <v>25.521622850246942</v>
      </c>
      <c r="H929" s="86">
        <v>43.43824044455947</v>
      </c>
      <c r="I929" s="110">
        <v>0.05126682624257783</v>
      </c>
      <c r="J929" s="19"/>
      <c r="K929" s="38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0.5" customHeight="1">
      <c r="A930" s="51" t="s">
        <v>1855</v>
      </c>
      <c r="B930" s="52" t="s">
        <v>1856</v>
      </c>
      <c r="C930" s="51" t="s">
        <v>1719</v>
      </c>
      <c r="D930" s="89" t="s">
        <v>1720</v>
      </c>
      <c r="E930" s="86">
        <v>418.0771102857693</v>
      </c>
      <c r="F930" s="86">
        <v>44.925142787818224</v>
      </c>
      <c r="G930" s="86">
        <v>385.79910328654813</v>
      </c>
      <c r="H930" s="86">
        <v>848.8013563601357</v>
      </c>
      <c r="I930" s="110">
        <v>1.0017751917580182</v>
      </c>
      <c r="J930" s="19"/>
      <c r="K930" s="38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0.5" customHeight="1">
      <c r="A931" s="51" t="s">
        <v>1857</v>
      </c>
      <c r="B931" s="52" t="s">
        <v>243</v>
      </c>
      <c r="C931" s="51" t="s">
        <v>1719</v>
      </c>
      <c r="D931" s="89" t="s">
        <v>1720</v>
      </c>
      <c r="E931" s="86">
        <v>8.851838932280529</v>
      </c>
      <c r="F931" s="86">
        <v>2.4894252994014265</v>
      </c>
      <c r="G931" s="86">
        <v>28.131631635222256</v>
      </c>
      <c r="H931" s="86">
        <v>39.47289586690421</v>
      </c>
      <c r="I931" s="110">
        <v>0.04658683392764828</v>
      </c>
      <c r="J931" s="19"/>
      <c r="K931" s="38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0.5" customHeight="1">
      <c r="A932" s="51" t="s">
        <v>1858</v>
      </c>
      <c r="B932" s="52" t="s">
        <v>1859</v>
      </c>
      <c r="C932" s="51" t="s">
        <v>1719</v>
      </c>
      <c r="D932" s="89" t="s">
        <v>1720</v>
      </c>
      <c r="E932" s="86">
        <v>19.418598176486647</v>
      </c>
      <c r="F932" s="86">
        <v>3.6735913389219714</v>
      </c>
      <c r="G932" s="86">
        <v>35.91379146525453</v>
      </c>
      <c r="H932" s="86">
        <v>59.00598098066315</v>
      </c>
      <c r="I932" s="110">
        <v>0.0696402373404006</v>
      </c>
      <c r="J932" s="19"/>
      <c r="K932" s="38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0.5" customHeight="1">
      <c r="A933" s="51" t="s">
        <v>1860</v>
      </c>
      <c r="B933" s="52" t="s">
        <v>1861</v>
      </c>
      <c r="C933" s="51" t="s">
        <v>1719</v>
      </c>
      <c r="D933" s="89" t="s">
        <v>1720</v>
      </c>
      <c r="E933" s="86">
        <v>99.59767885693215</v>
      </c>
      <c r="F933" s="86">
        <v>12.471608139849405</v>
      </c>
      <c r="G933" s="86">
        <v>105.22023760110949</v>
      </c>
      <c r="H933" s="86">
        <v>217.28952459789105</v>
      </c>
      <c r="I933" s="110">
        <v>0.25645017357713085</v>
      </c>
      <c r="J933" s="19"/>
      <c r="K933" s="38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0.5" customHeight="1">
      <c r="A934" s="51" t="s">
        <v>1862</v>
      </c>
      <c r="B934" s="52" t="s">
        <v>1863</v>
      </c>
      <c r="C934" s="51" t="s">
        <v>1719</v>
      </c>
      <c r="D934" s="89" t="s">
        <v>1720</v>
      </c>
      <c r="E934" s="86">
        <v>222.80054484828955</v>
      </c>
      <c r="F934" s="86">
        <v>53.128863983369804</v>
      </c>
      <c r="G934" s="86">
        <v>590.1281136814736</v>
      </c>
      <c r="H934" s="86">
        <v>866.0575225131329</v>
      </c>
      <c r="I934" s="110">
        <v>1.022141322216453</v>
      </c>
      <c r="J934" s="19"/>
      <c r="K934" s="38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0.5" customHeight="1">
      <c r="A935" s="51" t="s">
        <v>1864</v>
      </c>
      <c r="B935" s="52" t="s">
        <v>1865</v>
      </c>
      <c r="C935" s="51" t="s">
        <v>1719</v>
      </c>
      <c r="D935" s="89" t="s">
        <v>1720</v>
      </c>
      <c r="E935" s="86">
        <v>180.2654530087822</v>
      </c>
      <c r="F935" s="86">
        <v>19.99036803531061</v>
      </c>
      <c r="G935" s="86">
        <v>136.83926372353267</v>
      </c>
      <c r="H935" s="86">
        <v>337.0950847676255</v>
      </c>
      <c r="I935" s="110">
        <v>0.397847494768251</v>
      </c>
      <c r="J935" s="19"/>
      <c r="K935" s="38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0.5" customHeight="1">
      <c r="A936" s="51" t="s">
        <v>1866</v>
      </c>
      <c r="B936" s="52" t="s">
        <v>838</v>
      </c>
      <c r="C936" s="51" t="s">
        <v>1719</v>
      </c>
      <c r="D936" s="89" t="s">
        <v>1720</v>
      </c>
      <c r="E936" s="86">
        <v>14.34040304464502</v>
      </c>
      <c r="F936" s="86">
        <v>5.965485360750114</v>
      </c>
      <c r="G936" s="86">
        <v>71.0449463847151</v>
      </c>
      <c r="H936" s="86">
        <v>91.35083479011024</v>
      </c>
      <c r="I936" s="110">
        <v>0.1078143894957325</v>
      </c>
      <c r="J936" s="19"/>
      <c r="K936" s="38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0.5" customHeight="1">
      <c r="A937" s="51" t="s">
        <v>1867</v>
      </c>
      <c r="B937" s="52" t="s">
        <v>1868</v>
      </c>
      <c r="C937" s="51" t="s">
        <v>1719</v>
      </c>
      <c r="D937" s="89" t="s">
        <v>1720</v>
      </c>
      <c r="E937" s="86">
        <v>15.51918096304308</v>
      </c>
      <c r="F937" s="86">
        <v>3.754585103579845</v>
      </c>
      <c r="G937" s="86">
        <v>40.5123295392118</v>
      </c>
      <c r="H937" s="86">
        <v>59.786095605834724</v>
      </c>
      <c r="I937" s="110">
        <v>0.07056094684724652</v>
      </c>
      <c r="J937" s="19"/>
      <c r="K937" s="38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0.5" customHeight="1">
      <c r="A938" s="51" t="s">
        <v>1869</v>
      </c>
      <c r="B938" s="52" t="s">
        <v>1870</v>
      </c>
      <c r="C938" s="51" t="s">
        <v>1719</v>
      </c>
      <c r="D938" s="89" t="s">
        <v>1720</v>
      </c>
      <c r="E938" s="86">
        <v>76.27466332141188</v>
      </c>
      <c r="F938" s="86">
        <v>10.342400757489475</v>
      </c>
      <c r="G938" s="86">
        <v>83.91608761500616</v>
      </c>
      <c r="H938" s="86">
        <v>170.5331516939075</v>
      </c>
      <c r="I938" s="110">
        <v>0.20126720988270885</v>
      </c>
      <c r="J938" s="19"/>
      <c r="K938" s="38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0.5" customHeight="1">
      <c r="A939" s="51" t="s">
        <v>1871</v>
      </c>
      <c r="B939" s="52" t="s">
        <v>1872</v>
      </c>
      <c r="C939" s="51" t="s">
        <v>1719</v>
      </c>
      <c r="D939" s="89" t="s">
        <v>1720</v>
      </c>
      <c r="E939" s="86">
        <v>66.39198179112518</v>
      </c>
      <c r="F939" s="86">
        <v>10.236857688998782</v>
      </c>
      <c r="G939" s="86">
        <v>81.34515276678866</v>
      </c>
      <c r="H939" s="86">
        <v>157.97399224691262</v>
      </c>
      <c r="I939" s="110">
        <v>0.1864445964772766</v>
      </c>
      <c r="J939" s="19"/>
      <c r="K939" s="38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0.5" customHeight="1">
      <c r="A940" s="51" t="s">
        <v>1873</v>
      </c>
      <c r="B940" s="52" t="s">
        <v>1874</v>
      </c>
      <c r="C940" s="51" t="s">
        <v>1719</v>
      </c>
      <c r="D940" s="89" t="s">
        <v>1720</v>
      </c>
      <c r="E940" s="86">
        <v>133.7826501902333</v>
      </c>
      <c r="F940" s="86">
        <v>34.58347202347492</v>
      </c>
      <c r="G940" s="86">
        <v>320.2810943823885</v>
      </c>
      <c r="H940" s="86">
        <v>488.64721659609677</v>
      </c>
      <c r="I940" s="110">
        <v>0.5767128615424617</v>
      </c>
      <c r="J940" s="19"/>
      <c r="K940" s="38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0.5" customHeight="1">
      <c r="A941" s="51" t="s">
        <v>1875</v>
      </c>
      <c r="B941" s="52" t="s">
        <v>1876</v>
      </c>
      <c r="C941" s="51" t="s">
        <v>1719</v>
      </c>
      <c r="D941" s="89" t="s">
        <v>1720</v>
      </c>
      <c r="E941" s="86">
        <v>13.265855569133349</v>
      </c>
      <c r="F941" s="86">
        <v>1.9637942926122653</v>
      </c>
      <c r="G941" s="86">
        <v>27.84198769928285</v>
      </c>
      <c r="H941" s="86">
        <v>43.07163756102847</v>
      </c>
      <c r="I941" s="110">
        <v>0.0508341529543032</v>
      </c>
      <c r="J941" s="19"/>
      <c r="K941" s="38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0.5" customHeight="1">
      <c r="A942" s="51" t="s">
        <v>1877</v>
      </c>
      <c r="B942" s="52" t="s">
        <v>434</v>
      </c>
      <c r="C942" s="51" t="s">
        <v>1719</v>
      </c>
      <c r="D942" s="89" t="s">
        <v>1720</v>
      </c>
      <c r="E942" s="86">
        <v>41.64435038670636</v>
      </c>
      <c r="F942" s="86">
        <v>11.851692975735489</v>
      </c>
      <c r="G942" s="86">
        <v>105.55308763210299</v>
      </c>
      <c r="H942" s="86">
        <v>159.04913099454484</v>
      </c>
      <c r="I942" s="110">
        <v>0.1877135003462506</v>
      </c>
      <c r="J942" s="19"/>
      <c r="K942" s="38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0.5" customHeight="1">
      <c r="A943" s="51" t="s">
        <v>1878</v>
      </c>
      <c r="B943" s="52" t="s">
        <v>1879</v>
      </c>
      <c r="C943" s="51" t="s">
        <v>1719</v>
      </c>
      <c r="D943" s="89" t="s">
        <v>1720</v>
      </c>
      <c r="E943" s="86">
        <v>102.45565469945286</v>
      </c>
      <c r="F943" s="86">
        <v>15.466717852560485</v>
      </c>
      <c r="G943" s="86">
        <v>139.80089119051837</v>
      </c>
      <c r="H943" s="86">
        <v>257.7232637425317</v>
      </c>
      <c r="I943" s="110">
        <v>0.30417101718983836</v>
      </c>
      <c r="J943" s="19"/>
      <c r="K943" s="38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0.5" customHeight="1">
      <c r="A944" s="51" t="s">
        <v>1880</v>
      </c>
      <c r="B944" s="52" t="s">
        <v>1881</v>
      </c>
      <c r="C944" s="51" t="s">
        <v>1882</v>
      </c>
      <c r="D944" s="89" t="s">
        <v>838</v>
      </c>
      <c r="E944" s="86">
        <v>101.39541909778474</v>
      </c>
      <c r="F944" s="86">
        <v>553.5492150041232</v>
      </c>
      <c r="G944" s="86">
        <v>4497.200667342757</v>
      </c>
      <c r="H944" s="86">
        <v>5152.145301444665</v>
      </c>
      <c r="I944" s="110">
        <v>43.1894374936424</v>
      </c>
      <c r="J944" s="19"/>
      <c r="K944" s="38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0.5" customHeight="1">
      <c r="A945" s="51" t="s">
        <v>1883</v>
      </c>
      <c r="B945" s="52" t="s">
        <v>458</v>
      </c>
      <c r="C945" s="51" t="s">
        <v>1882</v>
      </c>
      <c r="D945" s="89" t="s">
        <v>838</v>
      </c>
      <c r="E945" s="86">
        <v>23.260143499095147</v>
      </c>
      <c r="F945" s="86">
        <v>11.661546727078148</v>
      </c>
      <c r="G945" s="86">
        <v>106.66259316914491</v>
      </c>
      <c r="H945" s="86">
        <v>141.5842833953182</v>
      </c>
      <c r="I945" s="110">
        <v>1.18687366135998</v>
      </c>
      <c r="J945" s="19"/>
      <c r="K945" s="38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0.5" customHeight="1">
      <c r="A946" s="51" t="s">
        <v>1884</v>
      </c>
      <c r="B946" s="52" t="s">
        <v>1885</v>
      </c>
      <c r="C946" s="51" t="s">
        <v>1882</v>
      </c>
      <c r="D946" s="89" t="s">
        <v>838</v>
      </c>
      <c r="E946" s="86">
        <v>45.515087039125056</v>
      </c>
      <c r="F946" s="86">
        <v>10.266569512670111</v>
      </c>
      <c r="G946" s="86">
        <v>78.44988883530209</v>
      </c>
      <c r="H946" s="86">
        <v>134.23154538709724</v>
      </c>
      <c r="I946" s="110">
        <v>1.125237080861339</v>
      </c>
      <c r="J946" s="19"/>
      <c r="K946" s="38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0.5" customHeight="1">
      <c r="A947" s="51" t="s">
        <v>1886</v>
      </c>
      <c r="B947" s="52" t="s">
        <v>1887</v>
      </c>
      <c r="C947" s="51" t="s">
        <v>1882</v>
      </c>
      <c r="D947" s="89" t="s">
        <v>838</v>
      </c>
      <c r="E947" s="86">
        <v>12.60999895808345</v>
      </c>
      <c r="F947" s="86">
        <v>4.918650148322819</v>
      </c>
      <c r="G947" s="86">
        <v>41.199958538655714</v>
      </c>
      <c r="H947" s="86">
        <v>58.728607645061984</v>
      </c>
      <c r="I947" s="110">
        <v>0.492310558140476</v>
      </c>
      <c r="J947" s="19"/>
      <c r="K947" s="38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0.5" customHeight="1">
      <c r="A948" s="51" t="s">
        <v>1888</v>
      </c>
      <c r="B948" s="52" t="s">
        <v>1889</v>
      </c>
      <c r="C948" s="51" t="s">
        <v>1882</v>
      </c>
      <c r="D948" s="89" t="s">
        <v>838</v>
      </c>
      <c r="E948" s="86">
        <v>116.84416463148435</v>
      </c>
      <c r="F948" s="86">
        <v>124.1495989389891</v>
      </c>
      <c r="G948" s="86">
        <v>464.2952202882636</v>
      </c>
      <c r="H948" s="86">
        <v>705.2889838587371</v>
      </c>
      <c r="I948" s="110">
        <v>5.912301129158798</v>
      </c>
      <c r="J948" s="19"/>
      <c r="K948" s="38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0.5" customHeight="1">
      <c r="A949" s="51" t="s">
        <v>1890</v>
      </c>
      <c r="B949" s="52" t="s">
        <v>1891</v>
      </c>
      <c r="C949" s="51" t="s">
        <v>1882</v>
      </c>
      <c r="D949" s="89" t="s">
        <v>838</v>
      </c>
      <c r="E949" s="86">
        <v>10.036680782852093</v>
      </c>
      <c r="F949" s="86">
        <v>25.839887694321853</v>
      </c>
      <c r="G949" s="86">
        <v>278.40967696474667</v>
      </c>
      <c r="H949" s="86">
        <v>314.28624544192064</v>
      </c>
      <c r="I949" s="110">
        <v>2.63460080382812</v>
      </c>
      <c r="J949" s="19"/>
      <c r="K949" s="38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0.5" customHeight="1">
      <c r="A950" s="51" t="s">
        <v>1892</v>
      </c>
      <c r="B950" s="52" t="s">
        <v>1893</v>
      </c>
      <c r="C950" s="51" t="s">
        <v>1882</v>
      </c>
      <c r="D950" s="89" t="s">
        <v>838</v>
      </c>
      <c r="E950" s="86">
        <v>7.767635658360419</v>
      </c>
      <c r="F950" s="86">
        <v>3.309535269618224</v>
      </c>
      <c r="G950" s="86">
        <v>28.74250738543367</v>
      </c>
      <c r="H950" s="86">
        <v>39.81967831341231</v>
      </c>
      <c r="I950" s="110">
        <v>0.3338006610667286</v>
      </c>
      <c r="J950" s="19"/>
      <c r="K950" s="38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0.5" customHeight="1">
      <c r="A951" s="51" t="s">
        <v>1894</v>
      </c>
      <c r="B951" s="52" t="s">
        <v>1895</v>
      </c>
      <c r="C951" s="51" t="s">
        <v>1882</v>
      </c>
      <c r="D951" s="89" t="s">
        <v>838</v>
      </c>
      <c r="E951" s="86">
        <v>39.16307616898552</v>
      </c>
      <c r="F951" s="86">
        <v>7.932527529341016</v>
      </c>
      <c r="G951" s="86">
        <v>48.63901109432369</v>
      </c>
      <c r="H951" s="86">
        <v>95.73461479265023</v>
      </c>
      <c r="I951" s="110">
        <v>0.8025247580664545</v>
      </c>
      <c r="J951" s="19"/>
      <c r="K951" s="38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0.5" customHeight="1">
      <c r="A952" s="51" t="s">
        <v>1896</v>
      </c>
      <c r="B952" s="52" t="s">
        <v>1897</v>
      </c>
      <c r="C952" s="51" t="s">
        <v>1882</v>
      </c>
      <c r="D952" s="89" t="s">
        <v>838</v>
      </c>
      <c r="E952" s="86">
        <v>67.21190272198717</v>
      </c>
      <c r="F952" s="86">
        <v>18.042285678043093</v>
      </c>
      <c r="G952" s="86">
        <v>132.4315626852906</v>
      </c>
      <c r="H952" s="86">
        <v>217.68575108532087</v>
      </c>
      <c r="I952" s="110">
        <v>1.8248175448622954</v>
      </c>
      <c r="J952" s="19"/>
      <c r="K952" s="38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0.5" customHeight="1">
      <c r="A953" s="51" t="s">
        <v>1898</v>
      </c>
      <c r="B953" s="52" t="s">
        <v>1899</v>
      </c>
      <c r="C953" s="51" t="s">
        <v>1882</v>
      </c>
      <c r="D953" s="89" t="s">
        <v>838</v>
      </c>
      <c r="E953" s="86">
        <v>59.13355326859404</v>
      </c>
      <c r="F953" s="86">
        <v>14.754625845929255</v>
      </c>
      <c r="G953" s="86">
        <v>104.44980879108377</v>
      </c>
      <c r="H953" s="86">
        <v>178.33798790560706</v>
      </c>
      <c r="I953" s="110">
        <v>1.4949728570798335</v>
      </c>
      <c r="J953" s="19"/>
      <c r="K953" s="38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0.5" customHeight="1">
      <c r="A954" s="51" t="s">
        <v>1900</v>
      </c>
      <c r="B954" s="52" t="s">
        <v>173</v>
      </c>
      <c r="C954" s="51" t="s">
        <v>1882</v>
      </c>
      <c r="D954" s="89" t="s">
        <v>838</v>
      </c>
      <c r="E954" s="86">
        <v>67.70210931850107</v>
      </c>
      <c r="F954" s="86">
        <v>8.654876157848491</v>
      </c>
      <c r="G954" s="86">
        <v>64.98927784762878</v>
      </c>
      <c r="H954" s="86">
        <v>141.34626332397835</v>
      </c>
      <c r="I954" s="110">
        <v>1.1848783851416478</v>
      </c>
      <c r="J954" s="19"/>
      <c r="K954" s="38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0.5" customHeight="1">
      <c r="A955" s="51" t="s">
        <v>1901</v>
      </c>
      <c r="B955" s="52" t="s">
        <v>1902</v>
      </c>
      <c r="C955" s="51" t="s">
        <v>1882</v>
      </c>
      <c r="D955" s="89" t="s">
        <v>838</v>
      </c>
      <c r="E955" s="86">
        <v>46.53412871941303</v>
      </c>
      <c r="F955" s="86">
        <v>17.05511858772326</v>
      </c>
      <c r="G955" s="86">
        <v>141.66432789705217</v>
      </c>
      <c r="H955" s="86">
        <v>205.25357520418845</v>
      </c>
      <c r="I955" s="110">
        <v>1.7206010191797647</v>
      </c>
      <c r="J955" s="19"/>
      <c r="K955" s="38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0.5" customHeight="1">
      <c r="A956" s="51" t="s">
        <v>1903</v>
      </c>
      <c r="B956" s="52" t="s">
        <v>1904</v>
      </c>
      <c r="C956" s="51" t="s">
        <v>1882</v>
      </c>
      <c r="D956" s="89" t="s">
        <v>838</v>
      </c>
      <c r="E956" s="86">
        <v>118.40040871724683</v>
      </c>
      <c r="F956" s="86">
        <v>28.26817073497935</v>
      </c>
      <c r="G956" s="86">
        <v>193.74118930604018</v>
      </c>
      <c r="H956" s="86">
        <v>340.4097687582664</v>
      </c>
      <c r="I956" s="110">
        <v>2.8535892467722</v>
      </c>
      <c r="J956" s="19"/>
      <c r="K956" s="38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0.5" customHeight="1">
      <c r="A957" s="51" t="s">
        <v>1905</v>
      </c>
      <c r="B957" s="52" t="s">
        <v>1906</v>
      </c>
      <c r="C957" s="51" t="s">
        <v>1882</v>
      </c>
      <c r="D957" s="89" t="s">
        <v>838</v>
      </c>
      <c r="E957" s="86">
        <v>19.489582189216236</v>
      </c>
      <c r="F957" s="86">
        <v>10.642765609271704</v>
      </c>
      <c r="G957" s="86">
        <v>97.7663971215713</v>
      </c>
      <c r="H957" s="86">
        <v>127.89874492005924</v>
      </c>
      <c r="I957" s="110">
        <v>1.0721504394861134</v>
      </c>
      <c r="J957" s="19"/>
      <c r="K957" s="38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0.5" customHeight="1">
      <c r="A958" s="51" t="s">
        <v>1907</v>
      </c>
      <c r="B958" s="52" t="s">
        <v>1908</v>
      </c>
      <c r="C958" s="51" t="s">
        <v>1882</v>
      </c>
      <c r="D958" s="89" t="s">
        <v>838</v>
      </c>
      <c r="E958" s="86">
        <v>112.94949249056572</v>
      </c>
      <c r="F958" s="86">
        <v>37.10439510921442</v>
      </c>
      <c r="G958" s="86">
        <v>126.82650466854656</v>
      </c>
      <c r="H958" s="86">
        <v>276.88039226832666</v>
      </c>
      <c r="I958" s="110">
        <v>2.321034772007491</v>
      </c>
      <c r="J958" s="19"/>
      <c r="K958" s="38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0.5" customHeight="1">
      <c r="A959" s="51" t="s">
        <v>1909</v>
      </c>
      <c r="B959" s="52" t="s">
        <v>1910</v>
      </c>
      <c r="C959" s="51" t="s">
        <v>1882</v>
      </c>
      <c r="D959" s="89" t="s">
        <v>838</v>
      </c>
      <c r="E959" s="86">
        <v>51.07409737810069</v>
      </c>
      <c r="F959" s="86">
        <v>13.099640038356204</v>
      </c>
      <c r="G959" s="86">
        <v>94.21410850883755</v>
      </c>
      <c r="H959" s="86">
        <v>158.38784592529444</v>
      </c>
      <c r="I959" s="110">
        <v>1.3277346757718644</v>
      </c>
      <c r="J959" s="19"/>
      <c r="K959" s="38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0.5" customHeight="1">
      <c r="A960" s="51" t="s">
        <v>1911</v>
      </c>
      <c r="B960" s="52" t="s">
        <v>1912</v>
      </c>
      <c r="C960" s="51" t="s">
        <v>1882</v>
      </c>
      <c r="D960" s="89" t="s">
        <v>838</v>
      </c>
      <c r="E960" s="86">
        <v>65.12928946329207</v>
      </c>
      <c r="F960" s="86">
        <v>30.78133517502299</v>
      </c>
      <c r="G960" s="86">
        <v>273.09862441964805</v>
      </c>
      <c r="H960" s="86">
        <v>369.0092490579631</v>
      </c>
      <c r="I960" s="110">
        <v>3.0933331581886843</v>
      </c>
      <c r="J960" s="19"/>
      <c r="K960" s="38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0.5" customHeight="1">
      <c r="A961" s="51" t="s">
        <v>1913</v>
      </c>
      <c r="B961" s="52" t="s">
        <v>1914</v>
      </c>
      <c r="C961" s="51" t="s">
        <v>1882</v>
      </c>
      <c r="D961" s="89" t="s">
        <v>838</v>
      </c>
      <c r="E961" s="86">
        <v>58.116131914520295</v>
      </c>
      <c r="F961" s="86">
        <v>17.978898523395358</v>
      </c>
      <c r="G961" s="86">
        <v>139.3631777857357</v>
      </c>
      <c r="H961" s="86">
        <v>215.45820822365135</v>
      </c>
      <c r="I961" s="110">
        <v>1.8061444839217375</v>
      </c>
      <c r="J961" s="19"/>
      <c r="K961" s="38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0.5" customHeight="1">
      <c r="A962" s="54" t="s">
        <v>1915</v>
      </c>
      <c r="B962" s="55" t="s">
        <v>1916</v>
      </c>
      <c r="C962" s="54" t="s">
        <v>1882</v>
      </c>
      <c r="D962" s="90" t="s">
        <v>838</v>
      </c>
      <c r="E962" s="86">
        <v>53.00231970134158</v>
      </c>
      <c r="F962" s="86">
        <v>12.225227802096075</v>
      </c>
      <c r="G962" s="86">
        <v>82.51732903091354</v>
      </c>
      <c r="H962" s="86">
        <v>147.7448765343512</v>
      </c>
      <c r="I962" s="110">
        <v>1.2385167220142321</v>
      </c>
      <c r="J962" s="19"/>
      <c r="K962" s="38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0.5" customHeight="1">
      <c r="A963" s="51" t="s">
        <v>1917</v>
      </c>
      <c r="B963" s="52" t="s">
        <v>1918</v>
      </c>
      <c r="C963" s="51" t="s">
        <v>1882</v>
      </c>
      <c r="D963" s="89" t="s">
        <v>838</v>
      </c>
      <c r="E963" s="86">
        <v>80.67049887761661</v>
      </c>
      <c r="F963" s="86">
        <v>80.8323470164781</v>
      </c>
      <c r="G963" s="86">
        <v>388.3248550467819</v>
      </c>
      <c r="H963" s="86">
        <v>549.8277009408766</v>
      </c>
      <c r="I963" s="110">
        <v>4.6090992649994735</v>
      </c>
      <c r="J963" s="19"/>
      <c r="K963" s="38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0.5" customHeight="1">
      <c r="A964" s="51" t="s">
        <v>1919</v>
      </c>
      <c r="B964" s="52" t="s">
        <v>1920</v>
      </c>
      <c r="C964" s="51" t="s">
        <v>1882</v>
      </c>
      <c r="D964" s="89" t="s">
        <v>838</v>
      </c>
      <c r="E964" s="86">
        <v>96.57147791538915</v>
      </c>
      <c r="F964" s="86">
        <v>37.23764704278437</v>
      </c>
      <c r="G964" s="86">
        <v>314.6007672487092</v>
      </c>
      <c r="H964" s="86">
        <v>448.4098922068827</v>
      </c>
      <c r="I964" s="110">
        <v>3.758933391410698</v>
      </c>
      <c r="J964" s="19"/>
      <c r="K964" s="38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0.5" customHeight="1">
      <c r="A965" s="51" t="s">
        <v>1921</v>
      </c>
      <c r="B965" s="52" t="s">
        <v>1922</v>
      </c>
      <c r="C965" s="51" t="s">
        <v>1882</v>
      </c>
      <c r="D965" s="89" t="s">
        <v>838</v>
      </c>
      <c r="E965" s="86">
        <v>51.258235486929266</v>
      </c>
      <c r="F965" s="86">
        <v>14.656923666524143</v>
      </c>
      <c r="G965" s="86">
        <v>110.71667296766634</v>
      </c>
      <c r="H965" s="86">
        <v>176.63183212111974</v>
      </c>
      <c r="I965" s="110">
        <v>1.4806704831565147</v>
      </c>
      <c r="J965" s="19"/>
      <c r="K965" s="38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0.5" customHeight="1">
      <c r="A966" s="51" t="s">
        <v>1923</v>
      </c>
      <c r="B966" s="52" t="s">
        <v>1924</v>
      </c>
      <c r="C966" s="51" t="s">
        <v>1882</v>
      </c>
      <c r="D966" s="89" t="s">
        <v>838</v>
      </c>
      <c r="E966" s="86">
        <v>79.20681542346085</v>
      </c>
      <c r="F966" s="86">
        <v>24.60211394309823</v>
      </c>
      <c r="G966" s="86">
        <v>192.70462363544434</v>
      </c>
      <c r="H966" s="86">
        <v>296.5135530020034</v>
      </c>
      <c r="I966" s="110">
        <v>2.4856157608379106</v>
      </c>
      <c r="J966" s="19"/>
      <c r="K966" s="38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0.5" customHeight="1">
      <c r="A967" s="51" t="s">
        <v>1925</v>
      </c>
      <c r="B967" s="52" t="s">
        <v>838</v>
      </c>
      <c r="C967" s="51" t="s">
        <v>1882</v>
      </c>
      <c r="D967" s="89" t="s">
        <v>838</v>
      </c>
      <c r="E967" s="86">
        <v>52.761855624633526</v>
      </c>
      <c r="F967" s="86">
        <v>16.751911227132</v>
      </c>
      <c r="G967" s="86">
        <v>139.3314718695911</v>
      </c>
      <c r="H967" s="86">
        <v>208.84523872135662</v>
      </c>
      <c r="I967" s="110">
        <v>1.7507092397164477</v>
      </c>
      <c r="J967" s="19"/>
      <c r="K967" s="38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0.5" customHeight="1">
      <c r="A968" s="51" t="s">
        <v>1926</v>
      </c>
      <c r="B968" s="52" t="s">
        <v>1927</v>
      </c>
      <c r="C968" s="51" t="s">
        <v>1882</v>
      </c>
      <c r="D968" s="89" t="s">
        <v>838</v>
      </c>
      <c r="E968" s="86">
        <v>30.43005361959284</v>
      </c>
      <c r="F968" s="86">
        <v>33.567228778149044</v>
      </c>
      <c r="G968" s="86">
        <v>343.2515598025909</v>
      </c>
      <c r="H968" s="86">
        <v>407.2488422003328</v>
      </c>
      <c r="I968" s="110">
        <v>3.413888270899034</v>
      </c>
      <c r="J968" s="19"/>
      <c r="K968" s="38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0.5" customHeight="1">
      <c r="A969" s="51" t="s">
        <v>1928</v>
      </c>
      <c r="B969" s="52" t="s">
        <v>1929</v>
      </c>
      <c r="C969" s="51" t="s">
        <v>1882</v>
      </c>
      <c r="D969" s="89" t="s">
        <v>838</v>
      </c>
      <c r="E969" s="86">
        <v>42.710987788130254</v>
      </c>
      <c r="F969" s="86">
        <v>620.6413904516925</v>
      </c>
      <c r="G969" s="86">
        <v>158.1176245757587</v>
      </c>
      <c r="H969" s="86">
        <v>821.4700028155814</v>
      </c>
      <c r="I969" s="110">
        <v>6.886224138429775</v>
      </c>
      <c r="J969" s="19"/>
      <c r="K969" s="38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0.5" customHeight="1">
      <c r="A970" s="51" t="s">
        <v>1930</v>
      </c>
      <c r="B970" s="52" t="s">
        <v>1931</v>
      </c>
      <c r="C970" s="51" t="s">
        <v>1932</v>
      </c>
      <c r="D970" s="89" t="s">
        <v>1933</v>
      </c>
      <c r="E970" s="86">
        <v>604.265255153749</v>
      </c>
      <c r="F970" s="86">
        <v>2111.2910926380273</v>
      </c>
      <c r="G970" s="86">
        <v>9708.807934641343</v>
      </c>
      <c r="H970" s="86">
        <v>12424.36428243312</v>
      </c>
      <c r="I970" s="110">
        <v>39.78534126770046</v>
      </c>
      <c r="J970" s="19"/>
      <c r="K970" s="38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0.5" customHeight="1">
      <c r="A971" s="51" t="s">
        <v>1934</v>
      </c>
      <c r="B971" s="52" t="s">
        <v>1935</v>
      </c>
      <c r="C971" s="51" t="s">
        <v>1932</v>
      </c>
      <c r="D971" s="89" t="s">
        <v>1933</v>
      </c>
      <c r="E971" s="86">
        <v>56.54565601243853</v>
      </c>
      <c r="F971" s="86">
        <v>6.515790396055815</v>
      </c>
      <c r="G971" s="86">
        <v>39.32713400351603</v>
      </c>
      <c r="H971" s="86">
        <v>102.38858041201037</v>
      </c>
      <c r="I971" s="110">
        <v>0.32786905800619986</v>
      </c>
      <c r="J971" s="19"/>
      <c r="K971" s="38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0.5" customHeight="1">
      <c r="A972" s="51" t="s">
        <v>1936</v>
      </c>
      <c r="B972" s="52" t="s">
        <v>1937</v>
      </c>
      <c r="C972" s="51" t="s">
        <v>1932</v>
      </c>
      <c r="D972" s="89" t="s">
        <v>1933</v>
      </c>
      <c r="E972" s="86">
        <v>106.2118547136663</v>
      </c>
      <c r="F972" s="86">
        <v>18.73543114818831</v>
      </c>
      <c r="G972" s="86">
        <v>97.84130421426401</v>
      </c>
      <c r="H972" s="86">
        <v>222.78859007611862</v>
      </c>
      <c r="I972" s="110">
        <v>0.7134143755959141</v>
      </c>
      <c r="J972" s="19"/>
      <c r="K972" s="38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0.5" customHeight="1">
      <c r="A973" s="51" t="s">
        <v>1938</v>
      </c>
      <c r="B973" s="52" t="s">
        <v>1939</v>
      </c>
      <c r="C973" s="51" t="s">
        <v>1932</v>
      </c>
      <c r="D973" s="89" t="s">
        <v>1933</v>
      </c>
      <c r="E973" s="86">
        <v>70.06247355434873</v>
      </c>
      <c r="F973" s="86">
        <v>9.320309890232405</v>
      </c>
      <c r="G973" s="86">
        <v>67.01159507848242</v>
      </c>
      <c r="H973" s="86">
        <v>146.39437852306355</v>
      </c>
      <c r="I973" s="110">
        <v>0.4687845733441737</v>
      </c>
      <c r="J973" s="19"/>
      <c r="K973" s="38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0.5" customHeight="1">
      <c r="A974" s="51" t="s">
        <v>1940</v>
      </c>
      <c r="B974" s="52" t="s">
        <v>1941</v>
      </c>
      <c r="C974" s="51" t="s">
        <v>1932</v>
      </c>
      <c r="D974" s="89" t="s">
        <v>1933</v>
      </c>
      <c r="E974" s="86">
        <v>140.02888308348648</v>
      </c>
      <c r="F974" s="86">
        <v>14.872844104180881</v>
      </c>
      <c r="G974" s="86">
        <v>80.31639908532642</v>
      </c>
      <c r="H974" s="86">
        <v>235.21812627299377</v>
      </c>
      <c r="I974" s="110">
        <v>0.7532162783855088</v>
      </c>
      <c r="J974" s="19"/>
      <c r="K974" s="38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0.5" customHeight="1">
      <c r="A975" s="51" t="s">
        <v>1942</v>
      </c>
      <c r="B975" s="52" t="s">
        <v>1943</v>
      </c>
      <c r="C975" s="51" t="s">
        <v>1932</v>
      </c>
      <c r="D975" s="89" t="s">
        <v>1933</v>
      </c>
      <c r="E975" s="86">
        <v>128.62798557029737</v>
      </c>
      <c r="F975" s="86">
        <v>16.783618390167856</v>
      </c>
      <c r="G975" s="86">
        <v>116.83511776453433</v>
      </c>
      <c r="H975" s="86">
        <v>262.24672172499953</v>
      </c>
      <c r="I975" s="110">
        <v>0.8397673380292684</v>
      </c>
      <c r="J975" s="19"/>
      <c r="K975" s="38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0.5" customHeight="1">
      <c r="A976" s="51" t="s">
        <v>1944</v>
      </c>
      <c r="B976" s="52" t="s">
        <v>1945</v>
      </c>
      <c r="C976" s="51" t="s">
        <v>1932</v>
      </c>
      <c r="D976" s="89" t="s">
        <v>1933</v>
      </c>
      <c r="E976" s="86">
        <v>191.1516163297633</v>
      </c>
      <c r="F976" s="86">
        <v>22.95418187579396</v>
      </c>
      <c r="G976" s="86">
        <v>152.4358870304756</v>
      </c>
      <c r="H976" s="86">
        <v>366.5416852360329</v>
      </c>
      <c r="I976" s="110">
        <v>1.1737410224338463</v>
      </c>
      <c r="J976" s="19"/>
      <c r="K976" s="38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0.5" customHeight="1">
      <c r="A977" s="51" t="s">
        <v>1946</v>
      </c>
      <c r="B977" s="52" t="s">
        <v>1947</v>
      </c>
      <c r="C977" s="51" t="s">
        <v>1932</v>
      </c>
      <c r="D977" s="89" t="s">
        <v>1933</v>
      </c>
      <c r="E977" s="86">
        <v>154.65990587238923</v>
      </c>
      <c r="F977" s="86">
        <v>22.498011805534325</v>
      </c>
      <c r="G977" s="86">
        <v>173.89328376049556</v>
      </c>
      <c r="H977" s="86">
        <v>351.0512014384191</v>
      </c>
      <c r="I977" s="110">
        <v>1.1241373428990125</v>
      </c>
      <c r="J977" s="19"/>
      <c r="K977" s="38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0.5" customHeight="1">
      <c r="A978" s="51" t="s">
        <v>1948</v>
      </c>
      <c r="B978" s="52" t="s">
        <v>1949</v>
      </c>
      <c r="C978" s="51" t="s">
        <v>1932</v>
      </c>
      <c r="D978" s="89" t="s">
        <v>1933</v>
      </c>
      <c r="E978" s="86">
        <v>9.573010258069752</v>
      </c>
      <c r="F978" s="86">
        <v>11.677313468046922</v>
      </c>
      <c r="G978" s="86">
        <v>159.30609895103632</v>
      </c>
      <c r="H978" s="86">
        <v>180.556422677153</v>
      </c>
      <c r="I978" s="110">
        <v>0.5781783865145109</v>
      </c>
      <c r="J978" s="19"/>
      <c r="K978" s="38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0.5" customHeight="1">
      <c r="A979" s="51" t="s">
        <v>1950</v>
      </c>
      <c r="B979" s="52" t="s">
        <v>1951</v>
      </c>
      <c r="C979" s="51" t="s">
        <v>1932</v>
      </c>
      <c r="D979" s="89" t="s">
        <v>1933</v>
      </c>
      <c r="E979" s="86">
        <v>83.54382380003968</v>
      </c>
      <c r="F979" s="86">
        <v>9.323176881820496</v>
      </c>
      <c r="G979" s="86">
        <v>54.30875370776975</v>
      </c>
      <c r="H979" s="86">
        <v>147.17575438962993</v>
      </c>
      <c r="I979" s="110">
        <v>0.4712866977831394</v>
      </c>
      <c r="J979" s="19"/>
      <c r="K979" s="38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0.5" customHeight="1">
      <c r="A980" s="51" t="s">
        <v>1952</v>
      </c>
      <c r="B980" s="52" t="s">
        <v>1953</v>
      </c>
      <c r="C980" s="51" t="s">
        <v>1932</v>
      </c>
      <c r="D980" s="89" t="s">
        <v>1933</v>
      </c>
      <c r="E980" s="86">
        <v>344.4745539254732</v>
      </c>
      <c r="F980" s="86">
        <v>49.27511207914907</v>
      </c>
      <c r="G980" s="86">
        <v>493.6762145409737</v>
      </c>
      <c r="H980" s="86">
        <v>887.4258805455959</v>
      </c>
      <c r="I980" s="110">
        <v>2.8417181519070747</v>
      </c>
      <c r="J980" s="19"/>
      <c r="K980" s="38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0.5" customHeight="1">
      <c r="A981" s="51" t="s">
        <v>1954</v>
      </c>
      <c r="B981" s="52" t="s">
        <v>1955</v>
      </c>
      <c r="C981" s="51" t="s">
        <v>1932</v>
      </c>
      <c r="D981" s="89" t="s">
        <v>1933</v>
      </c>
      <c r="E981" s="86">
        <v>73.3977246865511</v>
      </c>
      <c r="F981" s="86">
        <v>386.4761161502936</v>
      </c>
      <c r="G981" s="86">
        <v>80.90370631855626</v>
      </c>
      <c r="H981" s="86">
        <v>540.777547155401</v>
      </c>
      <c r="I981" s="110">
        <v>1.73167968794249</v>
      </c>
      <c r="J981" s="19"/>
      <c r="K981" s="38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0.5" customHeight="1">
      <c r="A982" s="51" t="s">
        <v>1956</v>
      </c>
      <c r="B982" s="52" t="s">
        <v>1957</v>
      </c>
      <c r="C982" s="51" t="s">
        <v>1932</v>
      </c>
      <c r="D982" s="89" t="s">
        <v>1933</v>
      </c>
      <c r="E982" s="86">
        <v>100.67206609933511</v>
      </c>
      <c r="F982" s="86">
        <v>18.62910016064686</v>
      </c>
      <c r="G982" s="86">
        <v>180.36636123758007</v>
      </c>
      <c r="H982" s="86">
        <v>299.66752749756205</v>
      </c>
      <c r="I982" s="110">
        <v>0.9595963686605382</v>
      </c>
      <c r="J982" s="19"/>
      <c r="K982" s="38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0.5" customHeight="1">
      <c r="A983" s="51" t="s">
        <v>1958</v>
      </c>
      <c r="B983" s="52" t="s">
        <v>1959</v>
      </c>
      <c r="C983" s="51" t="s">
        <v>1932</v>
      </c>
      <c r="D983" s="89" t="s">
        <v>1933</v>
      </c>
      <c r="E983" s="86">
        <v>55.49825442009078</v>
      </c>
      <c r="F983" s="86">
        <v>9.548948188654652</v>
      </c>
      <c r="G983" s="86">
        <v>83.21509932197078</v>
      </c>
      <c r="H983" s="86">
        <v>148.2623019307162</v>
      </c>
      <c r="I983" s="110">
        <v>0.47476604398895056</v>
      </c>
      <c r="J983" s="19"/>
      <c r="K983" s="38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0.5" customHeight="1">
      <c r="A984" s="51" t="s">
        <v>1960</v>
      </c>
      <c r="B984" s="52" t="s">
        <v>1961</v>
      </c>
      <c r="C984" s="51" t="s">
        <v>1932</v>
      </c>
      <c r="D984" s="89" t="s">
        <v>1933</v>
      </c>
      <c r="E984" s="86">
        <v>73.35716762763663</v>
      </c>
      <c r="F984" s="86">
        <v>10.045710992906283</v>
      </c>
      <c r="G984" s="86">
        <v>73.15122553248081</v>
      </c>
      <c r="H984" s="86">
        <v>156.55410415302373</v>
      </c>
      <c r="I984" s="110">
        <v>0.5013180810702537</v>
      </c>
      <c r="J984" s="19"/>
      <c r="K984" s="38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0.5" customHeight="1">
      <c r="A985" s="51" t="s">
        <v>1962</v>
      </c>
      <c r="B985" s="52" t="s">
        <v>1963</v>
      </c>
      <c r="C985" s="51" t="s">
        <v>1932</v>
      </c>
      <c r="D985" s="89" t="s">
        <v>1933</v>
      </c>
      <c r="E985" s="86">
        <v>532.7918504899328</v>
      </c>
      <c r="F985" s="86">
        <v>757.9734368050357</v>
      </c>
      <c r="G985" s="86">
        <v>1428.0185743983877</v>
      </c>
      <c r="H985" s="86">
        <v>2718.783861693356</v>
      </c>
      <c r="I985" s="110">
        <v>8.706098864432498</v>
      </c>
      <c r="J985" s="19"/>
      <c r="K985" s="38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0.5" customHeight="1">
      <c r="A986" s="51" t="s">
        <v>1964</v>
      </c>
      <c r="B986" s="52" t="s">
        <v>1965</v>
      </c>
      <c r="C986" s="51" t="s">
        <v>1932</v>
      </c>
      <c r="D986" s="89" t="s">
        <v>1933</v>
      </c>
      <c r="E986" s="86">
        <v>108.05481002759146</v>
      </c>
      <c r="F986" s="86">
        <v>10.976431571631352</v>
      </c>
      <c r="G986" s="86">
        <v>64.34681492624577</v>
      </c>
      <c r="H986" s="86">
        <v>183.3780565254686</v>
      </c>
      <c r="I986" s="110">
        <v>0.5872138319534745</v>
      </c>
      <c r="J986" s="19"/>
      <c r="K986" s="38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0.5" customHeight="1">
      <c r="A987" s="51" t="s">
        <v>1966</v>
      </c>
      <c r="B987" s="52" t="s">
        <v>1967</v>
      </c>
      <c r="C987" s="51" t="s">
        <v>1932</v>
      </c>
      <c r="D987" s="89" t="s">
        <v>1933</v>
      </c>
      <c r="E987" s="86">
        <v>68.95330545038568</v>
      </c>
      <c r="F987" s="86">
        <v>52.270523091528645</v>
      </c>
      <c r="G987" s="86">
        <v>332.6457144052232</v>
      </c>
      <c r="H987" s="86">
        <v>453.8695429471375</v>
      </c>
      <c r="I987" s="110">
        <v>1.4533825833405813</v>
      </c>
      <c r="J987" s="19"/>
      <c r="K987" s="38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0.5" customHeight="1">
      <c r="A988" s="51" t="s">
        <v>1968</v>
      </c>
      <c r="B988" s="52" t="s">
        <v>1969</v>
      </c>
      <c r="C988" s="51" t="s">
        <v>1932</v>
      </c>
      <c r="D988" s="89" t="s">
        <v>1933</v>
      </c>
      <c r="E988" s="86">
        <v>590.022982106228</v>
      </c>
      <c r="F988" s="86">
        <v>59.94108251436755</v>
      </c>
      <c r="G988" s="86">
        <v>304.7464634372955</v>
      </c>
      <c r="H988" s="86">
        <v>954.710528057891</v>
      </c>
      <c r="I988" s="110">
        <v>3.057177277420525</v>
      </c>
      <c r="J988" s="19"/>
      <c r="K988" s="38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0.5" customHeight="1">
      <c r="A989" s="51" t="s">
        <v>1970</v>
      </c>
      <c r="B989" s="52" t="s">
        <v>1971</v>
      </c>
      <c r="C989" s="51" t="s">
        <v>1932</v>
      </c>
      <c r="D989" s="89" t="s">
        <v>1933</v>
      </c>
      <c r="E989" s="86">
        <v>698.8288824231897</v>
      </c>
      <c r="F989" s="86">
        <v>66.84737720418119</v>
      </c>
      <c r="G989" s="86">
        <v>299.3567520381435</v>
      </c>
      <c r="H989" s="86">
        <v>1065.0330116655143</v>
      </c>
      <c r="I989" s="110">
        <v>3.410452307035966</v>
      </c>
      <c r="J989" s="19"/>
      <c r="K989" s="38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0.5" customHeight="1">
      <c r="A990" s="51" t="s">
        <v>1972</v>
      </c>
      <c r="B990" s="52" t="s">
        <v>1973</v>
      </c>
      <c r="C990" s="51" t="s">
        <v>1932</v>
      </c>
      <c r="D990" s="89" t="s">
        <v>1933</v>
      </c>
      <c r="E990" s="86">
        <v>131.81522878737687</v>
      </c>
      <c r="F990" s="86">
        <v>13.88498364703189</v>
      </c>
      <c r="G990" s="86">
        <v>75.20360982709516</v>
      </c>
      <c r="H990" s="86">
        <v>220.90382226150393</v>
      </c>
      <c r="I990" s="110">
        <v>0.7073789657342727</v>
      </c>
      <c r="J990" s="19"/>
      <c r="K990" s="38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0.5" customHeight="1">
      <c r="A991" s="51" t="s">
        <v>1974</v>
      </c>
      <c r="B991" s="52" t="s">
        <v>1975</v>
      </c>
      <c r="C991" s="51" t="s">
        <v>1932</v>
      </c>
      <c r="D991" s="89" t="s">
        <v>1933</v>
      </c>
      <c r="E991" s="86">
        <v>30.806649416549583</v>
      </c>
      <c r="F991" s="86">
        <v>22.25235989821443</v>
      </c>
      <c r="G991" s="86">
        <v>280.4510366337975</v>
      </c>
      <c r="H991" s="86">
        <v>333.5100459485615</v>
      </c>
      <c r="I991" s="110">
        <v>1.0679669955452633</v>
      </c>
      <c r="J991" s="19"/>
      <c r="K991" s="38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0.5" customHeight="1">
      <c r="A992" s="51" t="s">
        <v>1976</v>
      </c>
      <c r="B992" s="52" t="s">
        <v>1977</v>
      </c>
      <c r="C992" s="51" t="s">
        <v>1932</v>
      </c>
      <c r="D992" s="89" t="s">
        <v>1933</v>
      </c>
      <c r="E992" s="86">
        <v>185.84804251345912</v>
      </c>
      <c r="F992" s="86">
        <v>19.204542268967472</v>
      </c>
      <c r="G992" s="86">
        <v>98.37723955727165</v>
      </c>
      <c r="H992" s="86">
        <v>303.42982433969826</v>
      </c>
      <c r="I992" s="110">
        <v>0.971644008315343</v>
      </c>
      <c r="J992" s="19"/>
      <c r="K992" s="38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0.5" customHeight="1">
      <c r="A993" s="51" t="s">
        <v>1978</v>
      </c>
      <c r="B993" s="52" t="s">
        <v>1979</v>
      </c>
      <c r="C993" s="51" t="s">
        <v>1932</v>
      </c>
      <c r="D993" s="89" t="s">
        <v>1933</v>
      </c>
      <c r="E993" s="86">
        <v>137.9169011891454</v>
      </c>
      <c r="F993" s="86">
        <v>35.63565676596761</v>
      </c>
      <c r="G993" s="86">
        <v>175.56341850464483</v>
      </c>
      <c r="H993" s="86">
        <v>349.1159764597578</v>
      </c>
      <c r="I993" s="110">
        <v>1.1179403589362449</v>
      </c>
      <c r="J993" s="19"/>
      <c r="K993" s="38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0.5" customHeight="1">
      <c r="A994" s="51" t="s">
        <v>1980</v>
      </c>
      <c r="B994" s="52" t="s">
        <v>1981</v>
      </c>
      <c r="C994" s="51" t="s">
        <v>1932</v>
      </c>
      <c r="D994" s="89" t="s">
        <v>1933</v>
      </c>
      <c r="E994" s="86">
        <v>218.59899108006596</v>
      </c>
      <c r="F994" s="86">
        <v>38.871688576195886</v>
      </c>
      <c r="G994" s="86">
        <v>393.87020106188936</v>
      </c>
      <c r="H994" s="86">
        <v>651.3408807181512</v>
      </c>
      <c r="I994" s="110">
        <v>2.0857259680976936</v>
      </c>
      <c r="J994" s="19"/>
      <c r="K994" s="38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0.5" customHeight="1">
      <c r="A995" s="51" t="s">
        <v>1982</v>
      </c>
      <c r="B995" s="52" t="s">
        <v>1983</v>
      </c>
      <c r="C995" s="51" t="s">
        <v>1932</v>
      </c>
      <c r="D995" s="89" t="s">
        <v>1933</v>
      </c>
      <c r="E995" s="86">
        <v>185.56231348289327</v>
      </c>
      <c r="F995" s="86">
        <v>255.87425560066447</v>
      </c>
      <c r="G995" s="86">
        <v>436.4831455442706</v>
      </c>
      <c r="H995" s="86">
        <v>877.9197146278284</v>
      </c>
      <c r="I995" s="110">
        <v>2.8112774752987337</v>
      </c>
      <c r="J995" s="19"/>
      <c r="K995" s="38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0.5" customHeight="1">
      <c r="A996" s="54" t="s">
        <v>1984</v>
      </c>
      <c r="B996" s="55" t="s">
        <v>1985</v>
      </c>
      <c r="C996" s="54" t="s">
        <v>1932</v>
      </c>
      <c r="D996" s="90" t="s">
        <v>1933</v>
      </c>
      <c r="E996" s="86">
        <v>492.63343634252163</v>
      </c>
      <c r="F996" s="86">
        <v>43.41173236179657</v>
      </c>
      <c r="G996" s="86">
        <v>602.5574775759852</v>
      </c>
      <c r="H996" s="86">
        <v>1138.6026462803034</v>
      </c>
      <c r="I996" s="110">
        <v>3.646037239476164</v>
      </c>
      <c r="J996" s="19"/>
      <c r="K996" s="38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0.5" customHeight="1">
      <c r="A997" s="51" t="s">
        <v>1986</v>
      </c>
      <c r="B997" s="52" t="s">
        <v>1987</v>
      </c>
      <c r="C997" s="51" t="s">
        <v>1932</v>
      </c>
      <c r="D997" s="89" t="s">
        <v>1933</v>
      </c>
      <c r="E997" s="86">
        <v>25.284065998296786</v>
      </c>
      <c r="F997" s="86">
        <v>4.884673361192005</v>
      </c>
      <c r="G997" s="86">
        <v>45.94778367767231</v>
      </c>
      <c r="H997" s="86">
        <v>76.1165230371611</v>
      </c>
      <c r="I997" s="110">
        <v>0.2437405871482696</v>
      </c>
      <c r="J997" s="19"/>
      <c r="K997" s="38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0.5" customHeight="1">
      <c r="A998" s="51" t="s">
        <v>1988</v>
      </c>
      <c r="B998" s="52" t="s">
        <v>1989</v>
      </c>
      <c r="C998" s="51" t="s">
        <v>1932</v>
      </c>
      <c r="D998" s="89" t="s">
        <v>1933</v>
      </c>
      <c r="E998" s="86">
        <v>53.237624076606565</v>
      </c>
      <c r="F998" s="86">
        <v>12.897562311108203</v>
      </c>
      <c r="G998" s="86">
        <v>130.44625778872984</v>
      </c>
      <c r="H998" s="86">
        <v>196.58144417644462</v>
      </c>
      <c r="I998" s="110">
        <v>0.6294937644830244</v>
      </c>
      <c r="J998" s="19"/>
      <c r="K998" s="38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0.5" customHeight="1">
      <c r="A999" s="51" t="s">
        <v>1990</v>
      </c>
      <c r="B999" s="52" t="s">
        <v>1991</v>
      </c>
      <c r="C999" s="51" t="s">
        <v>1932</v>
      </c>
      <c r="D999" s="89" t="s">
        <v>1933</v>
      </c>
      <c r="E999" s="86">
        <v>236.25522447842198</v>
      </c>
      <c r="F999" s="86">
        <v>28.674616004869463</v>
      </c>
      <c r="G999" s="86">
        <v>228.49361305478797</v>
      </c>
      <c r="H999" s="86">
        <v>493.42345353807946</v>
      </c>
      <c r="I999" s="110">
        <v>1.5800422494256905</v>
      </c>
      <c r="J999" s="19"/>
      <c r="K999" s="38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0.5" customHeight="1">
      <c r="A1000" s="51" t="s">
        <v>1992</v>
      </c>
      <c r="B1000" s="52" t="s">
        <v>1993</v>
      </c>
      <c r="C1000" s="51" t="s">
        <v>1932</v>
      </c>
      <c r="D1000" s="89" t="s">
        <v>1933</v>
      </c>
      <c r="E1000" s="86">
        <v>87.35319863562883</v>
      </c>
      <c r="F1000" s="86">
        <v>11.652200314967526</v>
      </c>
      <c r="G1000" s="86">
        <v>83.30019994489498</v>
      </c>
      <c r="H1000" s="86">
        <v>182.30559889549136</v>
      </c>
      <c r="I1000" s="110">
        <v>0.5837796045086046</v>
      </c>
      <c r="J1000" s="19"/>
      <c r="K1000" s="38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0.5" customHeight="1">
      <c r="A1001" s="51" t="s">
        <v>1994</v>
      </c>
      <c r="B1001" s="52" t="s">
        <v>1995</v>
      </c>
      <c r="C1001" s="51" t="s">
        <v>1932</v>
      </c>
      <c r="D1001" s="89" t="s">
        <v>1933</v>
      </c>
      <c r="E1001" s="86">
        <v>175.0779198478613</v>
      </c>
      <c r="F1001" s="86">
        <v>12.905123209732139</v>
      </c>
      <c r="G1001" s="86">
        <v>79.33353268113062</v>
      </c>
      <c r="H1001" s="86">
        <v>267.31657573872405</v>
      </c>
      <c r="I1001" s="110">
        <v>0.8560020416751236</v>
      </c>
      <c r="J1001" s="19"/>
      <c r="K1001" s="38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0.5" customHeight="1">
      <c r="A1002" s="51" t="s">
        <v>1996</v>
      </c>
      <c r="B1002" s="52" t="s">
        <v>1997</v>
      </c>
      <c r="C1002" s="51" t="s">
        <v>1932</v>
      </c>
      <c r="D1002" s="89" t="s">
        <v>1933</v>
      </c>
      <c r="E1002" s="86">
        <v>302.1714009176965</v>
      </c>
      <c r="F1002" s="86">
        <v>35.19102281994081</v>
      </c>
      <c r="G1002" s="86">
        <v>217.5979248358746</v>
      </c>
      <c r="H1002" s="86">
        <v>554.960348573512</v>
      </c>
      <c r="I1002" s="110">
        <v>1.7770959025450668</v>
      </c>
      <c r="J1002" s="19"/>
      <c r="K1002" s="38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0.5" customHeight="1">
      <c r="A1003" s="51" t="s">
        <v>1998</v>
      </c>
      <c r="B1003" s="52" t="s">
        <v>1999</v>
      </c>
      <c r="C1003" s="51" t="s">
        <v>1932</v>
      </c>
      <c r="D1003" s="89" t="s">
        <v>1933</v>
      </c>
      <c r="E1003" s="86">
        <v>74.16469691456362</v>
      </c>
      <c r="F1003" s="86">
        <v>12.797448493039767</v>
      </c>
      <c r="G1003" s="86">
        <v>119.46207768278703</v>
      </c>
      <c r="H1003" s="86">
        <v>206.4242230903904</v>
      </c>
      <c r="I1003" s="110">
        <v>0.6610123443646159</v>
      </c>
      <c r="J1003" s="19"/>
      <c r="K1003" s="38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0.5" customHeight="1">
      <c r="A1004" s="51" t="s">
        <v>2000</v>
      </c>
      <c r="B1004" s="52" t="s">
        <v>2001</v>
      </c>
      <c r="C1004" s="51" t="s">
        <v>1932</v>
      </c>
      <c r="D1004" s="89" t="s">
        <v>1933</v>
      </c>
      <c r="E1004" s="86">
        <v>392.42652151358163</v>
      </c>
      <c r="F1004" s="86">
        <v>123.30547062683468</v>
      </c>
      <c r="G1004" s="86">
        <v>241.49068889488163</v>
      </c>
      <c r="H1004" s="86">
        <v>757.2226810352979</v>
      </c>
      <c r="I1004" s="110">
        <v>2.424781026682247</v>
      </c>
      <c r="J1004" s="19"/>
      <c r="K1004" s="38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0.5" customHeight="1">
      <c r="A1005" s="51" t="s">
        <v>2002</v>
      </c>
      <c r="B1005" s="52" t="s">
        <v>2003</v>
      </c>
      <c r="C1005" s="51" t="s">
        <v>1932</v>
      </c>
      <c r="D1005" s="89" t="s">
        <v>1933</v>
      </c>
      <c r="E1005" s="86">
        <v>101.71969317495267</v>
      </c>
      <c r="F1005" s="86">
        <v>19.39051345811697</v>
      </c>
      <c r="G1005" s="86">
        <v>177.33911050958127</v>
      </c>
      <c r="H1005" s="86">
        <v>298.4493171426509</v>
      </c>
      <c r="I1005" s="110">
        <v>0.9556954113476145</v>
      </c>
      <c r="J1005" s="19"/>
      <c r="K1005" s="38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0.5" customHeight="1">
      <c r="A1006" s="51" t="s">
        <v>2004</v>
      </c>
      <c r="B1006" s="52" t="s">
        <v>2005</v>
      </c>
      <c r="C1006" s="51" t="s">
        <v>1932</v>
      </c>
      <c r="D1006" s="89" t="s">
        <v>1933</v>
      </c>
      <c r="E1006" s="86">
        <v>85.66190291783087</v>
      </c>
      <c r="F1006" s="86">
        <v>11.730941830104427</v>
      </c>
      <c r="G1006" s="86">
        <v>90.47156589007139</v>
      </c>
      <c r="H1006" s="86">
        <v>187.8644106380067</v>
      </c>
      <c r="I1006" s="110">
        <v>0.601580050245017</v>
      </c>
      <c r="J1006" s="19"/>
      <c r="K1006" s="38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0.5" customHeight="1">
      <c r="A1007" s="51" t="s">
        <v>2006</v>
      </c>
      <c r="B1007" s="52" t="s">
        <v>2007</v>
      </c>
      <c r="C1007" s="51" t="s">
        <v>1932</v>
      </c>
      <c r="D1007" s="89" t="s">
        <v>1933</v>
      </c>
      <c r="E1007" s="86">
        <v>227.38399185133446</v>
      </c>
      <c r="F1007" s="86">
        <v>27.52777964329868</v>
      </c>
      <c r="G1007" s="86">
        <v>176.60413033298585</v>
      </c>
      <c r="H1007" s="86">
        <v>431.515901827619</v>
      </c>
      <c r="I1007" s="110">
        <v>1.3818016782496707</v>
      </c>
      <c r="J1007" s="19"/>
      <c r="K1007" s="38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0.5" customHeight="1">
      <c r="A1008" s="51" t="s">
        <v>2008</v>
      </c>
      <c r="B1008" s="52" t="s">
        <v>2009</v>
      </c>
      <c r="C1008" s="51" t="s">
        <v>1932</v>
      </c>
      <c r="D1008" s="89" t="s">
        <v>1933</v>
      </c>
      <c r="E1008" s="86">
        <v>182.66264068257556</v>
      </c>
      <c r="F1008" s="86">
        <v>22.714307723550608</v>
      </c>
      <c r="G1008" s="86">
        <v>153.34350766271652</v>
      </c>
      <c r="H1008" s="86">
        <v>358.7204560688427</v>
      </c>
      <c r="I1008" s="110">
        <v>1.1486958559789702</v>
      </c>
      <c r="J1008" s="19"/>
      <c r="K1008" s="38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0.5" customHeight="1">
      <c r="A1009" s="51" t="s">
        <v>2010</v>
      </c>
      <c r="B1009" s="52" t="s">
        <v>2011</v>
      </c>
      <c r="C1009" s="51" t="s">
        <v>1932</v>
      </c>
      <c r="D1009" s="89" t="s">
        <v>1933</v>
      </c>
      <c r="E1009" s="86">
        <v>95.60828684338638</v>
      </c>
      <c r="F1009" s="86">
        <v>14.15511301869117</v>
      </c>
      <c r="G1009" s="86">
        <v>110.4273842769652</v>
      </c>
      <c r="H1009" s="86">
        <v>220.19078413904276</v>
      </c>
      <c r="I1009" s="110">
        <v>0.7050956726502869</v>
      </c>
      <c r="J1009" s="19"/>
      <c r="K1009" s="38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0.5" customHeight="1">
      <c r="A1010" s="51" t="s">
        <v>2012</v>
      </c>
      <c r="B1010" s="52" t="s">
        <v>231</v>
      </c>
      <c r="C1010" s="51" t="s">
        <v>1932</v>
      </c>
      <c r="D1010" s="89" t="s">
        <v>1933</v>
      </c>
      <c r="E1010" s="86">
        <v>190.71020183856396</v>
      </c>
      <c r="F1010" s="86">
        <v>19.95413715819092</v>
      </c>
      <c r="G1010" s="86">
        <v>110.08354599932565</v>
      </c>
      <c r="H1010" s="86">
        <v>320.74788499608053</v>
      </c>
      <c r="I1010" s="110">
        <v>1.027099960639849</v>
      </c>
      <c r="J1010" s="19"/>
      <c r="K1010" s="38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0.5" customHeight="1">
      <c r="A1011" s="51" t="s">
        <v>2013</v>
      </c>
      <c r="B1011" s="52" t="s">
        <v>2014</v>
      </c>
      <c r="C1011" s="51" t="s">
        <v>1932</v>
      </c>
      <c r="D1011" s="89" t="s">
        <v>1933</v>
      </c>
      <c r="E1011" s="86">
        <v>85.27740567255466</v>
      </c>
      <c r="F1011" s="86">
        <v>9.394491098610214</v>
      </c>
      <c r="G1011" s="86">
        <v>54.34376954781019</v>
      </c>
      <c r="H1011" s="86">
        <v>149.01566631897506</v>
      </c>
      <c r="I1011" s="110">
        <v>0.477178469977473</v>
      </c>
      <c r="J1011" s="19"/>
      <c r="K1011" s="38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0.5" customHeight="1">
      <c r="A1012" s="51" t="s">
        <v>2015</v>
      </c>
      <c r="B1012" s="52" t="s">
        <v>836</v>
      </c>
      <c r="C1012" s="51" t="s">
        <v>1932</v>
      </c>
      <c r="D1012" s="89" t="s">
        <v>1933</v>
      </c>
      <c r="E1012" s="86">
        <v>13.270789479055905</v>
      </c>
      <c r="F1012" s="86">
        <v>3.604341571617268</v>
      </c>
      <c r="G1012" s="86">
        <v>38.239990885087906</v>
      </c>
      <c r="H1012" s="86">
        <v>55.11512193576108</v>
      </c>
      <c r="I1012" s="110">
        <v>0.17648982961048187</v>
      </c>
      <c r="J1012" s="19"/>
      <c r="K1012" s="38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0.5" customHeight="1">
      <c r="A1013" s="51" t="s">
        <v>2016</v>
      </c>
      <c r="B1013" s="52" t="s">
        <v>2017</v>
      </c>
      <c r="C1013" s="51" t="s">
        <v>1932</v>
      </c>
      <c r="D1013" s="89" t="s">
        <v>1933</v>
      </c>
      <c r="E1013" s="86">
        <v>105.65485234038036</v>
      </c>
      <c r="F1013" s="86">
        <v>10.141389659059957</v>
      </c>
      <c r="G1013" s="86">
        <v>45.62207244218593</v>
      </c>
      <c r="H1013" s="86">
        <v>161.41831444162625</v>
      </c>
      <c r="I1013" s="110">
        <v>0.5168942716849747</v>
      </c>
      <c r="J1013" s="19"/>
      <c r="K1013" s="38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0.5" customHeight="1">
      <c r="A1014" s="51" t="s">
        <v>2018</v>
      </c>
      <c r="B1014" s="52" t="s">
        <v>2019</v>
      </c>
      <c r="C1014" s="51" t="s">
        <v>1932</v>
      </c>
      <c r="D1014" s="89" t="s">
        <v>1933</v>
      </c>
      <c r="E1014" s="86">
        <v>84.9309558128665</v>
      </c>
      <c r="F1014" s="86">
        <v>73.50638200597426</v>
      </c>
      <c r="G1014" s="86">
        <v>139.4251756778787</v>
      </c>
      <c r="H1014" s="86">
        <v>297.8625134967195</v>
      </c>
      <c r="I1014" s="110">
        <v>0.9538163467307212</v>
      </c>
      <c r="J1014" s="19"/>
      <c r="K1014" s="38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0.5" customHeight="1">
      <c r="A1015" s="51" t="s">
        <v>2020</v>
      </c>
      <c r="B1015" s="52" t="s">
        <v>2021</v>
      </c>
      <c r="C1015" s="51" t="s">
        <v>1932</v>
      </c>
      <c r="D1015" s="89" t="s">
        <v>1933</v>
      </c>
      <c r="E1015" s="86">
        <v>97.89058412638312</v>
      </c>
      <c r="F1015" s="86">
        <v>12.007882557722107</v>
      </c>
      <c r="G1015" s="86">
        <v>78.19630014726603</v>
      </c>
      <c r="H1015" s="86">
        <v>188.09476683137126</v>
      </c>
      <c r="I1015" s="110">
        <v>0.6023176976254224</v>
      </c>
      <c r="J1015" s="19"/>
      <c r="K1015" s="38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0.5" customHeight="1">
      <c r="A1016" s="51" t="s">
        <v>2022</v>
      </c>
      <c r="B1016" s="52" t="s">
        <v>2023</v>
      </c>
      <c r="C1016" s="51" t="s">
        <v>1932</v>
      </c>
      <c r="D1016" s="89" t="s">
        <v>1933</v>
      </c>
      <c r="E1016" s="86">
        <v>52.8369650357695</v>
      </c>
      <c r="F1016" s="86">
        <v>6.588103936479461</v>
      </c>
      <c r="G1016" s="86">
        <v>43.71537704253147</v>
      </c>
      <c r="H1016" s="86">
        <v>103.14044601478044</v>
      </c>
      <c r="I1016" s="110">
        <v>0.330276684578768</v>
      </c>
      <c r="J1016" s="19"/>
      <c r="K1016" s="38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0.5" customHeight="1">
      <c r="A1017" s="51" t="s">
        <v>2024</v>
      </c>
      <c r="B1017" s="52" t="s">
        <v>2025</v>
      </c>
      <c r="C1017" s="51" t="s">
        <v>2026</v>
      </c>
      <c r="D1017" s="89" t="s">
        <v>2027</v>
      </c>
      <c r="E1017" s="86">
        <v>124.11444609615464</v>
      </c>
      <c r="F1017" s="86">
        <v>6106.568814267791</v>
      </c>
      <c r="G1017" s="86">
        <v>54859.88763315149</v>
      </c>
      <c r="H1017" s="86">
        <v>61090.57089351544</v>
      </c>
      <c r="I1017" s="110">
        <v>44.39277277118514</v>
      </c>
      <c r="J1017" s="19"/>
      <c r="K1017" s="38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0.5" customHeight="1">
      <c r="A1018" s="51" t="s">
        <v>2028</v>
      </c>
      <c r="B1018" s="52" t="s">
        <v>2029</v>
      </c>
      <c r="C1018" s="51" t="s">
        <v>2026</v>
      </c>
      <c r="D1018" s="89" t="s">
        <v>2027</v>
      </c>
      <c r="E1018" s="86">
        <v>325.9167552094241</v>
      </c>
      <c r="F1018" s="86">
        <v>18.542555904222617</v>
      </c>
      <c r="G1018" s="86">
        <v>193.39886129433452</v>
      </c>
      <c r="H1018" s="86">
        <v>537.8581724079812</v>
      </c>
      <c r="I1018" s="110">
        <v>0.39084616957421325</v>
      </c>
      <c r="J1018" s="19"/>
      <c r="K1018" s="38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0.5" customHeight="1">
      <c r="A1019" s="51" t="s">
        <v>2030</v>
      </c>
      <c r="B1019" s="52" t="s">
        <v>2031</v>
      </c>
      <c r="C1019" s="51" t="s">
        <v>2026</v>
      </c>
      <c r="D1019" s="89" t="s">
        <v>2027</v>
      </c>
      <c r="E1019" s="86">
        <v>162.4847148955906</v>
      </c>
      <c r="F1019" s="86">
        <v>46.1498874630842</v>
      </c>
      <c r="G1019" s="86">
        <v>311.61042796356986</v>
      </c>
      <c r="H1019" s="86">
        <v>520.2450303222447</v>
      </c>
      <c r="I1019" s="110">
        <v>0.37804720235287903</v>
      </c>
      <c r="J1019" s="19"/>
      <c r="K1019" s="38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0.5" customHeight="1">
      <c r="A1020" s="51" t="s">
        <v>2032</v>
      </c>
      <c r="B1020" s="52" t="s">
        <v>2033</v>
      </c>
      <c r="C1020" s="51" t="s">
        <v>2026</v>
      </c>
      <c r="D1020" s="89" t="s">
        <v>2027</v>
      </c>
      <c r="E1020" s="86">
        <v>277.6237028486759</v>
      </c>
      <c r="F1020" s="86">
        <v>19.766812938990554</v>
      </c>
      <c r="G1020" s="86">
        <v>263.3397116953839</v>
      </c>
      <c r="H1020" s="86">
        <v>560.7302274830504</v>
      </c>
      <c r="I1020" s="110">
        <v>0.4074666386401744</v>
      </c>
      <c r="J1020" s="19"/>
      <c r="K1020" s="38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0.5" customHeight="1">
      <c r="A1021" s="51" t="s">
        <v>2034</v>
      </c>
      <c r="B1021" s="52" t="s">
        <v>71</v>
      </c>
      <c r="C1021" s="51" t="s">
        <v>2026</v>
      </c>
      <c r="D1021" s="89" t="s">
        <v>2027</v>
      </c>
      <c r="E1021" s="86">
        <v>127.77241830650141</v>
      </c>
      <c r="F1021" s="86">
        <v>6.691625136689807</v>
      </c>
      <c r="G1021" s="86">
        <v>59.22774925861523</v>
      </c>
      <c r="H1021" s="86">
        <v>193.69179270180643</v>
      </c>
      <c r="I1021" s="110">
        <v>0.14075029280774806</v>
      </c>
      <c r="J1021" s="19"/>
      <c r="K1021" s="38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0.5" customHeight="1">
      <c r="A1022" s="51" t="s">
        <v>2035</v>
      </c>
      <c r="B1022" s="52" t="s">
        <v>346</v>
      </c>
      <c r="C1022" s="51" t="s">
        <v>2026</v>
      </c>
      <c r="D1022" s="89" t="s">
        <v>2027</v>
      </c>
      <c r="E1022" s="86">
        <v>444.66623306389283</v>
      </c>
      <c r="F1022" s="86">
        <v>27.837736656073012</v>
      </c>
      <c r="G1022" s="86">
        <v>177.1623723389182</v>
      </c>
      <c r="H1022" s="86">
        <v>649.6663420588841</v>
      </c>
      <c r="I1022" s="110">
        <v>0.472093972576845</v>
      </c>
      <c r="J1022" s="19"/>
      <c r="K1022" s="38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0.5" customHeight="1">
      <c r="A1023" s="51" t="s">
        <v>2036</v>
      </c>
      <c r="B1023" s="52" t="s">
        <v>2037</v>
      </c>
      <c r="C1023" s="51" t="s">
        <v>2026</v>
      </c>
      <c r="D1023" s="89" t="s">
        <v>2027</v>
      </c>
      <c r="E1023" s="86">
        <v>36.53058339749941</v>
      </c>
      <c r="F1023" s="86">
        <v>475.0933620838789</v>
      </c>
      <c r="G1023" s="86">
        <v>5531.5574770043595</v>
      </c>
      <c r="H1023" s="86">
        <v>6043.181422485738</v>
      </c>
      <c r="I1023" s="110">
        <v>4.3914073117940555</v>
      </c>
      <c r="J1023" s="19"/>
      <c r="K1023" s="38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0.5" customHeight="1">
      <c r="A1024" s="51" t="s">
        <v>2038</v>
      </c>
      <c r="B1024" s="52" t="s">
        <v>2039</v>
      </c>
      <c r="C1024" s="51" t="s">
        <v>2026</v>
      </c>
      <c r="D1024" s="89" t="s">
        <v>2027</v>
      </c>
      <c r="E1024" s="86">
        <v>415.9091412319243</v>
      </c>
      <c r="F1024" s="86">
        <v>2408.6086670730037</v>
      </c>
      <c r="G1024" s="86">
        <v>2609.3633402570226</v>
      </c>
      <c r="H1024" s="86">
        <v>5433.881148561951</v>
      </c>
      <c r="I1024" s="110">
        <v>3.9486462078445315</v>
      </c>
      <c r="J1024" s="19"/>
      <c r="K1024" s="38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0.5" customHeight="1">
      <c r="A1025" s="51" t="s">
        <v>2040</v>
      </c>
      <c r="B1025" s="52" t="s">
        <v>2041</v>
      </c>
      <c r="C1025" s="51" t="s">
        <v>2026</v>
      </c>
      <c r="D1025" s="89" t="s">
        <v>2027</v>
      </c>
      <c r="E1025" s="86">
        <v>426.7143451303908</v>
      </c>
      <c r="F1025" s="86">
        <v>768.6224496805855</v>
      </c>
      <c r="G1025" s="86">
        <v>406.7814077906585</v>
      </c>
      <c r="H1025" s="86">
        <v>1602.1182026016347</v>
      </c>
      <c r="I1025" s="110">
        <v>1.1642135321446694</v>
      </c>
      <c r="J1025" s="19"/>
      <c r="K1025" s="38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0.5" customHeight="1">
      <c r="A1026" s="51" t="s">
        <v>2042</v>
      </c>
      <c r="B1026" s="52" t="s">
        <v>2043</v>
      </c>
      <c r="C1026" s="51" t="s">
        <v>2026</v>
      </c>
      <c r="D1026" s="89" t="s">
        <v>2027</v>
      </c>
      <c r="E1026" s="86">
        <v>620.8417909065176</v>
      </c>
      <c r="F1026" s="86">
        <v>39.49254722016599</v>
      </c>
      <c r="G1026" s="86">
        <v>463.1338732094738</v>
      </c>
      <c r="H1026" s="86">
        <v>1123.4682113361573</v>
      </c>
      <c r="I1026" s="110">
        <v>0.81639225648143</v>
      </c>
      <c r="J1026" s="19"/>
      <c r="K1026" s="38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0.5" customHeight="1">
      <c r="A1027" s="51" t="s">
        <v>2044</v>
      </c>
      <c r="B1027" s="52" t="s">
        <v>2045</v>
      </c>
      <c r="C1027" s="51" t="s">
        <v>2026</v>
      </c>
      <c r="D1027" s="89" t="s">
        <v>2027</v>
      </c>
      <c r="E1027" s="86">
        <v>127.5086282067316</v>
      </c>
      <c r="F1027" s="86">
        <v>21.024498219761377</v>
      </c>
      <c r="G1027" s="86">
        <v>443.18963167910437</v>
      </c>
      <c r="H1027" s="86">
        <v>591.7227581055973</v>
      </c>
      <c r="I1027" s="110">
        <v>0.4299880253191253</v>
      </c>
      <c r="J1027" s="19"/>
      <c r="K1027" s="38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0.5" customHeight="1">
      <c r="A1028" s="51" t="s">
        <v>2046</v>
      </c>
      <c r="B1028" s="52" t="s">
        <v>301</v>
      </c>
      <c r="C1028" s="51" t="s">
        <v>2026</v>
      </c>
      <c r="D1028" s="89" t="s">
        <v>2027</v>
      </c>
      <c r="E1028" s="86">
        <v>783.4442493549569</v>
      </c>
      <c r="F1028" s="86">
        <v>1475.5161496460146</v>
      </c>
      <c r="G1028" s="86">
        <v>1778.0252190252384</v>
      </c>
      <c r="H1028" s="86">
        <v>4036.9856180262095</v>
      </c>
      <c r="I1028" s="110">
        <v>2.933562129153434</v>
      </c>
      <c r="J1028" s="19"/>
      <c r="K1028" s="38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0.5" customHeight="1">
      <c r="A1029" s="51" t="s">
        <v>2047</v>
      </c>
      <c r="B1029" s="52" t="s">
        <v>2048</v>
      </c>
      <c r="C1029" s="51" t="s">
        <v>2026</v>
      </c>
      <c r="D1029" s="89" t="s">
        <v>2027</v>
      </c>
      <c r="E1029" s="86">
        <v>435.4389947616049</v>
      </c>
      <c r="F1029" s="86">
        <v>1113.6455340775833</v>
      </c>
      <c r="G1029" s="86">
        <v>2434.6009239792593</v>
      </c>
      <c r="H1029" s="86">
        <v>3983.6854528184476</v>
      </c>
      <c r="I1029" s="110">
        <v>2.894830421655412</v>
      </c>
      <c r="J1029" s="19"/>
      <c r="K1029" s="38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0.5" customHeight="1">
      <c r="A1030" s="51" t="s">
        <v>2049</v>
      </c>
      <c r="B1030" s="52" t="s">
        <v>2050</v>
      </c>
      <c r="C1030" s="51" t="s">
        <v>2026</v>
      </c>
      <c r="D1030" s="89" t="s">
        <v>2027</v>
      </c>
      <c r="E1030" s="86">
        <v>695.4672205225038</v>
      </c>
      <c r="F1030" s="86">
        <v>170.5331370008857</v>
      </c>
      <c r="G1030" s="86">
        <v>603.522136791991</v>
      </c>
      <c r="H1030" s="86">
        <v>1469.5224943153805</v>
      </c>
      <c r="I1030" s="110">
        <v>1.0678600186270726</v>
      </c>
      <c r="J1030" s="19"/>
      <c r="K1030" s="38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0.5" customHeight="1">
      <c r="A1031" s="51" t="s">
        <v>2051</v>
      </c>
      <c r="B1031" s="52" t="s">
        <v>2052</v>
      </c>
      <c r="C1031" s="51" t="s">
        <v>2026</v>
      </c>
      <c r="D1031" s="89" t="s">
        <v>2027</v>
      </c>
      <c r="E1031" s="86">
        <v>159.61726151401507</v>
      </c>
      <c r="F1031" s="86">
        <v>10.032299377319008</v>
      </c>
      <c r="G1031" s="86">
        <v>115.75702066153048</v>
      </c>
      <c r="H1031" s="86">
        <v>285.40658155286457</v>
      </c>
      <c r="I1031" s="110">
        <v>0.20739680996534798</v>
      </c>
      <c r="J1031" s="19"/>
      <c r="K1031" s="38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0.5" customHeight="1">
      <c r="A1032" s="51" t="s">
        <v>2053</v>
      </c>
      <c r="B1032" s="52" t="s">
        <v>2054</v>
      </c>
      <c r="C1032" s="51" t="s">
        <v>2026</v>
      </c>
      <c r="D1032" s="89" t="s">
        <v>2027</v>
      </c>
      <c r="E1032" s="86">
        <v>126.06924532383097</v>
      </c>
      <c r="F1032" s="86">
        <v>7.530043681328942</v>
      </c>
      <c r="G1032" s="86">
        <v>79.19615532039033</v>
      </c>
      <c r="H1032" s="86">
        <v>212.79544432555025</v>
      </c>
      <c r="I1032" s="110">
        <v>0.15463237073284994</v>
      </c>
      <c r="J1032" s="19"/>
      <c r="K1032" s="38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0.5" customHeight="1">
      <c r="A1033" s="51" t="s">
        <v>2055</v>
      </c>
      <c r="B1033" s="52" t="s">
        <v>2056</v>
      </c>
      <c r="C1033" s="51" t="s">
        <v>2026</v>
      </c>
      <c r="D1033" s="89" t="s">
        <v>2027</v>
      </c>
      <c r="E1033" s="86">
        <v>362.38023507445956</v>
      </c>
      <c r="F1033" s="86">
        <v>501.4309793033641</v>
      </c>
      <c r="G1033" s="86">
        <v>936.9168750139044</v>
      </c>
      <c r="H1033" s="86">
        <v>1800.7280893917282</v>
      </c>
      <c r="I1033" s="110">
        <v>1.3085376634373973</v>
      </c>
      <c r="J1033" s="19"/>
      <c r="K1033" s="38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0.5" customHeight="1">
      <c r="A1034" s="51" t="s">
        <v>2057</v>
      </c>
      <c r="B1034" s="52" t="s">
        <v>2058</v>
      </c>
      <c r="C1034" s="51" t="s">
        <v>2026</v>
      </c>
      <c r="D1034" s="89" t="s">
        <v>2027</v>
      </c>
      <c r="E1034" s="86">
        <v>143.48758230774203</v>
      </c>
      <c r="F1034" s="86">
        <v>9.983513342539064</v>
      </c>
      <c r="G1034" s="86">
        <v>131.5068825506615</v>
      </c>
      <c r="H1034" s="86">
        <v>284.9779782009426</v>
      </c>
      <c r="I1034" s="110">
        <v>0.20708535615287654</v>
      </c>
      <c r="J1034" s="19"/>
      <c r="K1034" s="38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0.5" customHeight="1">
      <c r="A1035" s="51" t="s">
        <v>2059</v>
      </c>
      <c r="B1035" s="52" t="s">
        <v>2060</v>
      </c>
      <c r="C1035" s="51" t="s">
        <v>2026</v>
      </c>
      <c r="D1035" s="89" t="s">
        <v>2027</v>
      </c>
      <c r="E1035" s="86">
        <v>341.278493925607</v>
      </c>
      <c r="F1035" s="86">
        <v>99.16702636239918</v>
      </c>
      <c r="G1035" s="86">
        <v>783.631827711422</v>
      </c>
      <c r="H1035" s="86">
        <v>1224.0773479994282</v>
      </c>
      <c r="I1035" s="110">
        <v>0.8895020421205716</v>
      </c>
      <c r="J1035" s="19"/>
      <c r="K1035" s="38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0.5" customHeight="1">
      <c r="A1036" s="51" t="s">
        <v>2061</v>
      </c>
      <c r="B1036" s="52" t="s">
        <v>2062</v>
      </c>
      <c r="C1036" s="51" t="s">
        <v>2026</v>
      </c>
      <c r="D1036" s="89" t="s">
        <v>2027</v>
      </c>
      <c r="E1036" s="86">
        <v>261.93684517079754</v>
      </c>
      <c r="F1036" s="86">
        <v>106.65446494446239</v>
      </c>
      <c r="G1036" s="86">
        <v>384.207707348404</v>
      </c>
      <c r="H1036" s="86">
        <v>752.799017463664</v>
      </c>
      <c r="I1036" s="110">
        <v>0.5470375417326991</v>
      </c>
      <c r="J1036" s="19"/>
      <c r="K1036" s="38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0.5" customHeight="1">
      <c r="A1037" s="51" t="s">
        <v>2063</v>
      </c>
      <c r="B1037" s="52" t="s">
        <v>2064</v>
      </c>
      <c r="C1037" s="51" t="s">
        <v>2026</v>
      </c>
      <c r="D1037" s="89" t="s">
        <v>2027</v>
      </c>
      <c r="E1037" s="86">
        <v>418.03744439542334</v>
      </c>
      <c r="F1037" s="86">
        <v>198.40194039905765</v>
      </c>
      <c r="G1037" s="86">
        <v>468.88286917677516</v>
      </c>
      <c r="H1037" s="86">
        <v>1085.322253971256</v>
      </c>
      <c r="I1037" s="110">
        <v>0.7886726789317116</v>
      </c>
      <c r="J1037" s="19"/>
      <c r="K1037" s="38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0.5" customHeight="1">
      <c r="A1038" s="51" t="s">
        <v>2065</v>
      </c>
      <c r="B1038" s="52" t="s">
        <v>2066</v>
      </c>
      <c r="C1038" s="51" t="s">
        <v>2026</v>
      </c>
      <c r="D1038" s="89" t="s">
        <v>2027</v>
      </c>
      <c r="E1038" s="86">
        <v>679.884729958543</v>
      </c>
      <c r="F1038" s="86">
        <v>549.8113636116952</v>
      </c>
      <c r="G1038" s="86">
        <v>2865.7225680798897</v>
      </c>
      <c r="H1038" s="86">
        <v>4095.418661650128</v>
      </c>
      <c r="I1038" s="110">
        <v>2.9760237527720257</v>
      </c>
      <c r="J1038" s="19"/>
      <c r="K1038" s="38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0.5" customHeight="1">
      <c r="A1039" s="51" t="s">
        <v>2067</v>
      </c>
      <c r="B1039" s="52" t="s">
        <v>2068</v>
      </c>
      <c r="C1039" s="51" t="s">
        <v>2026</v>
      </c>
      <c r="D1039" s="89" t="s">
        <v>2027</v>
      </c>
      <c r="E1039" s="86">
        <v>285.9089477731031</v>
      </c>
      <c r="F1039" s="86">
        <v>20.762673590368408</v>
      </c>
      <c r="G1039" s="86">
        <v>174.1622864767594</v>
      </c>
      <c r="H1039" s="86">
        <v>480.8339078402309</v>
      </c>
      <c r="I1039" s="110">
        <v>0.34940826545292786</v>
      </c>
      <c r="J1039" s="19"/>
      <c r="K1039" s="38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0.5" customHeight="1">
      <c r="A1040" s="51" t="s">
        <v>2069</v>
      </c>
      <c r="B1040" s="52" t="s">
        <v>173</v>
      </c>
      <c r="C1040" s="51" t="s">
        <v>2026</v>
      </c>
      <c r="D1040" s="89" t="s">
        <v>2027</v>
      </c>
      <c r="E1040" s="86">
        <v>271.92032984404665</v>
      </c>
      <c r="F1040" s="86">
        <v>36.94821586056875</v>
      </c>
      <c r="G1040" s="86">
        <v>494.9123336478278</v>
      </c>
      <c r="H1040" s="86">
        <v>803.7808793524432</v>
      </c>
      <c r="I1040" s="110">
        <v>0.5840846044328574</v>
      </c>
      <c r="J1040" s="19"/>
      <c r="K1040" s="38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0.5" customHeight="1">
      <c r="A1041" s="51" t="s">
        <v>2070</v>
      </c>
      <c r="B1041" s="52" t="s">
        <v>532</v>
      </c>
      <c r="C1041" s="51" t="s">
        <v>2026</v>
      </c>
      <c r="D1041" s="89" t="s">
        <v>2027</v>
      </c>
      <c r="E1041" s="86">
        <v>158.07478310422934</v>
      </c>
      <c r="F1041" s="86">
        <v>12.81733520208003</v>
      </c>
      <c r="G1041" s="86">
        <v>182.83923778542467</v>
      </c>
      <c r="H1041" s="86">
        <v>353.731356091734</v>
      </c>
      <c r="I1041" s="110">
        <v>0.25704647187525886</v>
      </c>
      <c r="J1041" s="19"/>
      <c r="K1041" s="38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0.5" customHeight="1">
      <c r="A1042" s="51" t="s">
        <v>2071</v>
      </c>
      <c r="B1042" s="52" t="s">
        <v>2072</v>
      </c>
      <c r="C1042" s="51" t="s">
        <v>2026</v>
      </c>
      <c r="D1042" s="89" t="s">
        <v>2027</v>
      </c>
      <c r="E1042" s="86">
        <v>295.7572460500263</v>
      </c>
      <c r="F1042" s="86">
        <v>17.39255916111122</v>
      </c>
      <c r="G1042" s="86">
        <v>200.06464384424882</v>
      </c>
      <c r="H1042" s="86">
        <v>513.2144490553864</v>
      </c>
      <c r="I1042" s="110">
        <v>0.3729382797799829</v>
      </c>
      <c r="J1042" s="19"/>
      <c r="K1042" s="38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0.5" customHeight="1">
      <c r="A1043" s="51" t="s">
        <v>2073</v>
      </c>
      <c r="B1043" s="52" t="s">
        <v>2074</v>
      </c>
      <c r="C1043" s="51" t="s">
        <v>2026</v>
      </c>
      <c r="D1043" s="89" t="s">
        <v>2027</v>
      </c>
      <c r="E1043" s="86">
        <v>972.3173348234695</v>
      </c>
      <c r="F1043" s="86">
        <v>2927.1386724559557</v>
      </c>
      <c r="G1043" s="86">
        <v>6548.5803408271495</v>
      </c>
      <c r="H1043" s="86">
        <v>10448.036348106574</v>
      </c>
      <c r="I1043" s="110">
        <v>7.592289558318907</v>
      </c>
      <c r="J1043" s="19"/>
      <c r="K1043" s="38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0.5" customHeight="1">
      <c r="A1044" s="51" t="s">
        <v>2075</v>
      </c>
      <c r="B1044" s="52" t="s">
        <v>2076</v>
      </c>
      <c r="C1044" s="51" t="s">
        <v>2026</v>
      </c>
      <c r="D1044" s="89" t="s">
        <v>2027</v>
      </c>
      <c r="E1044" s="86">
        <v>231.83930334729533</v>
      </c>
      <c r="F1044" s="86">
        <v>313.37845409070775</v>
      </c>
      <c r="G1044" s="86">
        <v>741.9982190418565</v>
      </c>
      <c r="H1044" s="86">
        <v>1287.2159764798596</v>
      </c>
      <c r="I1044" s="110">
        <v>0.935383079835896</v>
      </c>
      <c r="J1044" s="19"/>
      <c r="K1044" s="38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0.5" customHeight="1">
      <c r="A1045" s="51" t="s">
        <v>2077</v>
      </c>
      <c r="B1045" s="52" t="s">
        <v>1458</v>
      </c>
      <c r="C1045" s="51" t="s">
        <v>2026</v>
      </c>
      <c r="D1045" s="89" t="s">
        <v>2027</v>
      </c>
      <c r="E1045" s="86">
        <v>484.67682787146896</v>
      </c>
      <c r="F1045" s="86">
        <v>26.519433539333473</v>
      </c>
      <c r="G1045" s="86">
        <v>289.9543229009441</v>
      </c>
      <c r="H1045" s="86">
        <v>801.1505843117466</v>
      </c>
      <c r="I1045" s="110">
        <v>0.5821732441630973</v>
      </c>
      <c r="J1045" s="19"/>
      <c r="K1045" s="38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0.5" customHeight="1">
      <c r="A1046" s="51" t="s">
        <v>2078</v>
      </c>
      <c r="B1046" s="52" t="s">
        <v>2079</v>
      </c>
      <c r="C1046" s="51" t="s">
        <v>2026</v>
      </c>
      <c r="D1046" s="89" t="s">
        <v>2027</v>
      </c>
      <c r="E1046" s="86">
        <v>217.21242081360745</v>
      </c>
      <c r="F1046" s="86">
        <v>106.15774927894577</v>
      </c>
      <c r="G1046" s="86">
        <v>194.13269203915183</v>
      </c>
      <c r="H1046" s="86">
        <v>517.5028621317051</v>
      </c>
      <c r="I1046" s="110">
        <v>0.37605454706086705</v>
      </c>
      <c r="J1046" s="19"/>
      <c r="K1046" s="38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0.5" customHeight="1">
      <c r="A1047" s="51" t="s">
        <v>2080</v>
      </c>
      <c r="B1047" s="52" t="s">
        <v>2081</v>
      </c>
      <c r="C1047" s="51" t="s">
        <v>2026</v>
      </c>
      <c r="D1047" s="89" t="s">
        <v>2027</v>
      </c>
      <c r="E1047" s="86">
        <v>349.6543020335333</v>
      </c>
      <c r="F1047" s="86">
        <v>33.24663481554753</v>
      </c>
      <c r="G1047" s="86">
        <v>501.9742132718703</v>
      </c>
      <c r="H1047" s="86">
        <v>884.8751501209512</v>
      </c>
      <c r="I1047" s="110">
        <v>0.6430134944827859</v>
      </c>
      <c r="J1047" s="19"/>
      <c r="K1047" s="38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0.5" customHeight="1">
      <c r="A1048" s="51" t="s">
        <v>2082</v>
      </c>
      <c r="B1048" s="52" t="s">
        <v>1922</v>
      </c>
      <c r="C1048" s="51" t="s">
        <v>2026</v>
      </c>
      <c r="D1048" s="89" t="s">
        <v>2027</v>
      </c>
      <c r="E1048" s="86">
        <v>353.3853958717676</v>
      </c>
      <c r="F1048" s="86">
        <v>33.71478639223677</v>
      </c>
      <c r="G1048" s="86">
        <v>225.63653839814</v>
      </c>
      <c r="H1048" s="86">
        <v>612.7367206621444</v>
      </c>
      <c r="I1048" s="110">
        <v>0.44525827162965714</v>
      </c>
      <c r="J1048" s="19"/>
      <c r="K1048" s="38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0.5" customHeight="1">
      <c r="A1049" s="51" t="s">
        <v>2083</v>
      </c>
      <c r="B1049" s="52" t="s">
        <v>2084</v>
      </c>
      <c r="C1049" s="51" t="s">
        <v>2026</v>
      </c>
      <c r="D1049" s="89" t="s">
        <v>2027</v>
      </c>
      <c r="E1049" s="86">
        <v>911.6225877117282</v>
      </c>
      <c r="F1049" s="86">
        <v>57.958870733190274</v>
      </c>
      <c r="G1049" s="86">
        <v>576.561667635192</v>
      </c>
      <c r="H1049" s="86">
        <v>1546.1431260801105</v>
      </c>
      <c r="I1049" s="110">
        <v>1.1235380430057473</v>
      </c>
      <c r="J1049" s="19"/>
      <c r="K1049" s="38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0.5" customHeight="1">
      <c r="A1050" s="51" t="s">
        <v>2085</v>
      </c>
      <c r="B1050" s="52" t="s">
        <v>2086</v>
      </c>
      <c r="C1050" s="51" t="s">
        <v>2026</v>
      </c>
      <c r="D1050" s="89" t="s">
        <v>2027</v>
      </c>
      <c r="E1050" s="86">
        <v>83.93920582193213</v>
      </c>
      <c r="F1050" s="86">
        <v>10.91867046018853</v>
      </c>
      <c r="G1050" s="86">
        <v>181.62566386937573</v>
      </c>
      <c r="H1050" s="86">
        <v>276.4835401514964</v>
      </c>
      <c r="I1050" s="110">
        <v>0.2009126906722205</v>
      </c>
      <c r="J1050" s="19"/>
      <c r="K1050" s="38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0.5" customHeight="1">
      <c r="A1051" s="51" t="s">
        <v>2087</v>
      </c>
      <c r="B1051" s="52" t="s">
        <v>2088</v>
      </c>
      <c r="C1051" s="51" t="s">
        <v>2026</v>
      </c>
      <c r="D1051" s="89" t="s">
        <v>2027</v>
      </c>
      <c r="E1051" s="86">
        <v>241.22741745760905</v>
      </c>
      <c r="F1051" s="86">
        <v>18.59054888830802</v>
      </c>
      <c r="G1051" s="86">
        <v>229.77445058099613</v>
      </c>
      <c r="H1051" s="86">
        <v>489.5924169269132</v>
      </c>
      <c r="I1051" s="110">
        <v>0.35577282381295977</v>
      </c>
      <c r="J1051" s="19"/>
      <c r="K1051" s="38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0.5" customHeight="1">
      <c r="A1052" s="51" t="s">
        <v>2089</v>
      </c>
      <c r="B1052" s="52" t="s">
        <v>2090</v>
      </c>
      <c r="C1052" s="51" t="s">
        <v>2026</v>
      </c>
      <c r="D1052" s="89" t="s">
        <v>2027</v>
      </c>
      <c r="E1052" s="86">
        <v>376.91653301126274</v>
      </c>
      <c r="F1052" s="86">
        <v>629.2006514779323</v>
      </c>
      <c r="G1052" s="86">
        <v>4221.66832696994</v>
      </c>
      <c r="H1052" s="86">
        <v>5227.785511459135</v>
      </c>
      <c r="I1052" s="110">
        <v>3.7988823956355167</v>
      </c>
      <c r="J1052" s="19"/>
      <c r="K1052" s="38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0.5" customHeight="1">
      <c r="A1053" s="51" t="s">
        <v>2091</v>
      </c>
      <c r="B1053" s="52" t="s">
        <v>2092</v>
      </c>
      <c r="C1053" s="51" t="s">
        <v>2026</v>
      </c>
      <c r="D1053" s="89" t="s">
        <v>2027</v>
      </c>
      <c r="E1053" s="86">
        <v>99.35938028470184</v>
      </c>
      <c r="F1053" s="86">
        <v>6.790354385304032</v>
      </c>
      <c r="G1053" s="86">
        <v>76.78016937157844</v>
      </c>
      <c r="H1053" s="86">
        <v>182.9299040415843</v>
      </c>
      <c r="I1053" s="110">
        <v>0.13292993573963716</v>
      </c>
      <c r="J1053" s="19"/>
      <c r="K1053" s="38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0.5" customHeight="1">
      <c r="A1054" s="51" t="s">
        <v>2093</v>
      </c>
      <c r="B1054" s="52" t="s">
        <v>2094</v>
      </c>
      <c r="C1054" s="51" t="s">
        <v>2026</v>
      </c>
      <c r="D1054" s="89" t="s">
        <v>2027</v>
      </c>
      <c r="E1054" s="86">
        <v>164.20749450316845</v>
      </c>
      <c r="F1054" s="86">
        <v>10.625240359646089</v>
      </c>
      <c r="G1054" s="86">
        <v>103.33076655150253</v>
      </c>
      <c r="H1054" s="86">
        <v>278.16350141431707</v>
      </c>
      <c r="I1054" s="110">
        <v>0.202133470532582</v>
      </c>
      <c r="J1054" s="19"/>
      <c r="K1054" s="38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0.5" customHeight="1">
      <c r="A1055" s="51" t="s">
        <v>2095</v>
      </c>
      <c r="B1055" s="52" t="s">
        <v>2096</v>
      </c>
      <c r="C1055" s="51" t="s">
        <v>2026</v>
      </c>
      <c r="D1055" s="89" t="s">
        <v>2027</v>
      </c>
      <c r="E1055" s="86">
        <v>238.9283369092874</v>
      </c>
      <c r="F1055" s="86">
        <v>20.21773491919779</v>
      </c>
      <c r="G1055" s="86">
        <v>186.5538740559825</v>
      </c>
      <c r="H1055" s="86">
        <v>445.69994588446764</v>
      </c>
      <c r="I1055" s="110">
        <v>0.3238774189271636</v>
      </c>
      <c r="J1055" s="19"/>
      <c r="K1055" s="38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0.5" customHeight="1">
      <c r="A1056" s="51" t="s">
        <v>2097</v>
      </c>
      <c r="B1056" s="52" t="s">
        <v>2098</v>
      </c>
      <c r="C1056" s="51" t="s">
        <v>2026</v>
      </c>
      <c r="D1056" s="89" t="s">
        <v>2027</v>
      </c>
      <c r="E1056" s="86">
        <v>260.7336017695696</v>
      </c>
      <c r="F1056" s="86">
        <v>197.2451858485167</v>
      </c>
      <c r="G1056" s="86">
        <v>268.2213911120268</v>
      </c>
      <c r="H1056" s="86">
        <v>726.2001787301131</v>
      </c>
      <c r="I1056" s="110">
        <v>0.5277089254404382</v>
      </c>
      <c r="J1056" s="19"/>
      <c r="K1056" s="38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0.5" customHeight="1">
      <c r="A1057" s="51" t="s">
        <v>2099</v>
      </c>
      <c r="B1057" s="52" t="s">
        <v>2100</v>
      </c>
      <c r="C1057" s="51" t="s">
        <v>2026</v>
      </c>
      <c r="D1057" s="89" t="s">
        <v>2027</v>
      </c>
      <c r="E1057" s="86">
        <v>114.39368633001038</v>
      </c>
      <c r="F1057" s="86">
        <v>7839.940437792259</v>
      </c>
      <c r="G1057" s="86">
        <v>4554.5277001131635</v>
      </c>
      <c r="H1057" s="86">
        <v>12508.861824235433</v>
      </c>
      <c r="I1057" s="110">
        <v>9.089832562824842</v>
      </c>
      <c r="J1057" s="19"/>
      <c r="K1057" s="38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0.5" customHeight="1">
      <c r="A1058" s="51" t="s">
        <v>2101</v>
      </c>
      <c r="B1058" s="52" t="s">
        <v>2102</v>
      </c>
      <c r="C1058" s="51" t="s">
        <v>2026</v>
      </c>
      <c r="D1058" s="89" t="s">
        <v>2027</v>
      </c>
      <c r="E1058" s="86">
        <v>268.87974916133334</v>
      </c>
      <c r="F1058" s="86">
        <v>671.1620340477837</v>
      </c>
      <c r="G1058" s="86">
        <v>709.9429194222217</v>
      </c>
      <c r="H1058" s="86">
        <v>1649.9847026313387</v>
      </c>
      <c r="I1058" s="110">
        <v>1.1989967503744423</v>
      </c>
      <c r="J1058" s="19"/>
      <c r="K1058" s="38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0.5" customHeight="1">
      <c r="A1059" s="51" t="s">
        <v>2103</v>
      </c>
      <c r="B1059" s="52" t="s">
        <v>2104</v>
      </c>
      <c r="C1059" s="51" t="s">
        <v>2105</v>
      </c>
      <c r="D1059" s="89" t="s">
        <v>2104</v>
      </c>
      <c r="E1059" s="86">
        <v>1945.058248065926</v>
      </c>
      <c r="F1059" s="86">
        <v>58.470314539880796</v>
      </c>
      <c r="G1059" s="86">
        <v>901.9576634803545</v>
      </c>
      <c r="H1059" s="86">
        <v>2905.486226086161</v>
      </c>
      <c r="I1059" s="110">
        <v>34.0659322122385</v>
      </c>
      <c r="J1059" s="19"/>
      <c r="K1059" s="38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0.5" customHeight="1">
      <c r="A1060" s="51" t="s">
        <v>2106</v>
      </c>
      <c r="B1060" s="52" t="s">
        <v>2107</v>
      </c>
      <c r="C1060" s="51" t="s">
        <v>2105</v>
      </c>
      <c r="D1060" s="89" t="s">
        <v>2104</v>
      </c>
      <c r="E1060" s="86">
        <v>1647.744483119814</v>
      </c>
      <c r="F1060" s="86">
        <v>37.79881857340353</v>
      </c>
      <c r="G1060" s="86">
        <v>425.82334890856254</v>
      </c>
      <c r="H1060" s="86">
        <v>2111.36665060178</v>
      </c>
      <c r="I1060" s="110">
        <v>24.755124477553917</v>
      </c>
      <c r="J1060" s="19"/>
      <c r="K1060" s="38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0.5" customHeight="1">
      <c r="A1061" s="51" t="s">
        <v>2108</v>
      </c>
      <c r="B1061" s="52" t="s">
        <v>2109</v>
      </c>
      <c r="C1061" s="51" t="s">
        <v>2105</v>
      </c>
      <c r="D1061" s="89" t="s">
        <v>2104</v>
      </c>
      <c r="E1061" s="86">
        <v>44.879294555561266</v>
      </c>
      <c r="F1061" s="86">
        <v>4.162768694612619</v>
      </c>
      <c r="G1061" s="86">
        <v>42.739060620171976</v>
      </c>
      <c r="H1061" s="86">
        <v>91.78112387034585</v>
      </c>
      <c r="I1061" s="110">
        <v>1.0761054435773287</v>
      </c>
      <c r="J1061" s="19"/>
      <c r="K1061" s="38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0.5" customHeight="1">
      <c r="A1062" s="51" t="s">
        <v>2110</v>
      </c>
      <c r="B1062" s="52" t="s">
        <v>2111</v>
      </c>
      <c r="C1062" s="51" t="s">
        <v>2105</v>
      </c>
      <c r="D1062" s="89" t="s">
        <v>2104</v>
      </c>
      <c r="E1062" s="86">
        <v>185.17792827896363</v>
      </c>
      <c r="F1062" s="86">
        <v>17.0717603285213</v>
      </c>
      <c r="G1062" s="86">
        <v>173.4646374902418</v>
      </c>
      <c r="H1062" s="86">
        <v>375.7143260977267</v>
      </c>
      <c r="I1062" s="110">
        <v>4.405134895873527</v>
      </c>
      <c r="J1062" s="19"/>
      <c r="K1062" s="38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0.5" customHeight="1">
      <c r="A1063" s="54" t="s">
        <v>2112</v>
      </c>
      <c r="B1063" s="55" t="s">
        <v>2113</v>
      </c>
      <c r="C1063" s="54" t="s">
        <v>2105</v>
      </c>
      <c r="D1063" s="90" t="s">
        <v>2104</v>
      </c>
      <c r="E1063" s="86">
        <v>86.02895480723734</v>
      </c>
      <c r="F1063" s="86">
        <v>6.430947525382438</v>
      </c>
      <c r="G1063" s="86">
        <v>49.65861889131934</v>
      </c>
      <c r="H1063" s="86">
        <v>142.11852122393913</v>
      </c>
      <c r="I1063" s="110">
        <v>1.6662959427069468</v>
      </c>
      <c r="J1063" s="19"/>
      <c r="K1063" s="38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0.5" customHeight="1">
      <c r="A1064" s="51" t="s">
        <v>2114</v>
      </c>
      <c r="B1064" s="52" t="s">
        <v>2115</v>
      </c>
      <c r="C1064" s="51" t="s">
        <v>2105</v>
      </c>
      <c r="D1064" s="89" t="s">
        <v>2104</v>
      </c>
      <c r="E1064" s="86">
        <v>293.6455360884739</v>
      </c>
      <c r="F1064" s="86">
        <v>43.73649167242078</v>
      </c>
      <c r="G1064" s="86">
        <v>602.2164687965331</v>
      </c>
      <c r="H1064" s="86">
        <v>939.5984965574278</v>
      </c>
      <c r="I1064" s="110">
        <v>11.016503331892702</v>
      </c>
      <c r="J1064" s="19"/>
      <c r="K1064" s="38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0.5" customHeight="1">
      <c r="A1065" s="51" t="s">
        <v>2116</v>
      </c>
      <c r="B1065" s="52" t="s">
        <v>2117</v>
      </c>
      <c r="C1065" s="51" t="s">
        <v>2105</v>
      </c>
      <c r="D1065" s="89" t="s">
        <v>2104</v>
      </c>
      <c r="E1065" s="86">
        <v>1267.8807281399668</v>
      </c>
      <c r="F1065" s="86">
        <v>234.49337873110898</v>
      </c>
      <c r="G1065" s="86">
        <v>460.5689667918358</v>
      </c>
      <c r="H1065" s="86">
        <v>1962.9430736629115</v>
      </c>
      <c r="I1065" s="110">
        <v>23.014903696157063</v>
      </c>
      <c r="J1065" s="19"/>
      <c r="K1065" s="38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0.5" customHeight="1">
      <c r="A1066" s="51" t="s">
        <v>2118</v>
      </c>
      <c r="B1066" s="52" t="s">
        <v>2119</v>
      </c>
      <c r="C1066" s="51" t="s">
        <v>2120</v>
      </c>
      <c r="D1066" s="89" t="s">
        <v>2121</v>
      </c>
      <c r="E1066" s="86">
        <v>2366.701065025621</v>
      </c>
      <c r="F1066" s="86">
        <v>412.7210717032112</v>
      </c>
      <c r="G1066" s="86">
        <v>3939.1502460679467</v>
      </c>
      <c r="H1066" s="86">
        <v>6718.5723827967795</v>
      </c>
      <c r="I1066" s="110">
        <v>30.28961714845506</v>
      </c>
      <c r="J1066" s="19"/>
      <c r="K1066" s="38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0.5" customHeight="1">
      <c r="A1067" s="51" t="s">
        <v>2122</v>
      </c>
      <c r="B1067" s="52" t="s">
        <v>2123</v>
      </c>
      <c r="C1067" s="51" t="s">
        <v>2120</v>
      </c>
      <c r="D1067" s="89" t="s">
        <v>2121</v>
      </c>
      <c r="E1067" s="86">
        <v>1363.6578547997426</v>
      </c>
      <c r="F1067" s="86">
        <v>186.79426190732767</v>
      </c>
      <c r="G1067" s="86">
        <v>631.7263145093793</v>
      </c>
      <c r="H1067" s="86">
        <v>2182.1784312164496</v>
      </c>
      <c r="I1067" s="110">
        <v>9.838005079830339</v>
      </c>
      <c r="J1067" s="19"/>
      <c r="K1067" s="38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0.5" customHeight="1">
      <c r="A1068" s="51" t="s">
        <v>2124</v>
      </c>
      <c r="B1068" s="52" t="s">
        <v>2125</v>
      </c>
      <c r="C1068" s="51" t="s">
        <v>2120</v>
      </c>
      <c r="D1068" s="89" t="s">
        <v>2121</v>
      </c>
      <c r="E1068" s="86">
        <v>18.201001094797242</v>
      </c>
      <c r="F1068" s="86">
        <v>2.1588400077331134</v>
      </c>
      <c r="G1068" s="86">
        <v>36.45387358772556</v>
      </c>
      <c r="H1068" s="86">
        <v>56.813714690255914</v>
      </c>
      <c r="I1068" s="110">
        <v>0.25613561463678897</v>
      </c>
      <c r="J1068" s="19"/>
      <c r="K1068" s="38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0.5" customHeight="1">
      <c r="A1069" s="51" t="s">
        <v>2126</v>
      </c>
      <c r="B1069" s="52" t="s">
        <v>2127</v>
      </c>
      <c r="C1069" s="51" t="s">
        <v>2120</v>
      </c>
      <c r="D1069" s="89" t="s">
        <v>2121</v>
      </c>
      <c r="E1069" s="86">
        <v>207.9388607418201</v>
      </c>
      <c r="F1069" s="86">
        <v>13.982403136002747</v>
      </c>
      <c r="G1069" s="86">
        <v>162.4317800382614</v>
      </c>
      <c r="H1069" s="86">
        <v>384.35304391608423</v>
      </c>
      <c r="I1069" s="110">
        <v>1.7327946901147002</v>
      </c>
      <c r="J1069" s="19"/>
      <c r="K1069" s="38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0.5" customHeight="1">
      <c r="A1070" s="51" t="s">
        <v>2128</v>
      </c>
      <c r="B1070" s="52" t="s">
        <v>2129</v>
      </c>
      <c r="C1070" s="51" t="s">
        <v>2120</v>
      </c>
      <c r="D1070" s="89" t="s">
        <v>2121</v>
      </c>
      <c r="E1070" s="86">
        <v>2.8092362946561202</v>
      </c>
      <c r="F1070" s="86">
        <v>0.9087826129399549</v>
      </c>
      <c r="G1070" s="86">
        <v>19.200568415475967</v>
      </c>
      <c r="H1070" s="86">
        <v>22.918587323072042</v>
      </c>
      <c r="I1070" s="110">
        <v>0.1033248130773745</v>
      </c>
      <c r="J1070" s="19"/>
      <c r="K1070" s="38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0.5" customHeight="1">
      <c r="A1071" s="51" t="s">
        <v>2130</v>
      </c>
      <c r="B1071" s="52" t="s">
        <v>2131</v>
      </c>
      <c r="C1071" s="51" t="s">
        <v>2120</v>
      </c>
      <c r="D1071" s="89" t="s">
        <v>2121</v>
      </c>
      <c r="E1071" s="86">
        <v>657.5844660756338</v>
      </c>
      <c r="F1071" s="86">
        <v>28.48032431504669</v>
      </c>
      <c r="G1071" s="86">
        <v>277.6944957397534</v>
      </c>
      <c r="H1071" s="86">
        <v>963.7592861304339</v>
      </c>
      <c r="I1071" s="110">
        <v>4.344955763951645</v>
      </c>
      <c r="J1071" s="19"/>
      <c r="K1071" s="38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0.5" customHeight="1">
      <c r="A1072" s="51" t="s">
        <v>2132</v>
      </c>
      <c r="B1072" s="52" t="s">
        <v>2133</v>
      </c>
      <c r="C1072" s="51" t="s">
        <v>2120</v>
      </c>
      <c r="D1072" s="89" t="s">
        <v>2121</v>
      </c>
      <c r="E1072" s="86">
        <v>65.74244914956294</v>
      </c>
      <c r="F1072" s="86">
        <v>13.18577235622077</v>
      </c>
      <c r="G1072" s="86">
        <v>266.87252875759077</v>
      </c>
      <c r="H1072" s="86">
        <v>345.8007502633745</v>
      </c>
      <c r="I1072" s="110">
        <v>1.5589877935892669</v>
      </c>
      <c r="J1072" s="19"/>
      <c r="K1072" s="38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0.5" customHeight="1">
      <c r="A1073" s="51" t="s">
        <v>2134</v>
      </c>
      <c r="B1073" s="52" t="s">
        <v>2135</v>
      </c>
      <c r="C1073" s="51" t="s">
        <v>2120</v>
      </c>
      <c r="D1073" s="89" t="s">
        <v>2121</v>
      </c>
      <c r="E1073" s="86">
        <v>174.7993474077089</v>
      </c>
      <c r="F1073" s="86">
        <v>13.709032453860443</v>
      </c>
      <c r="G1073" s="86">
        <v>194.21883563171718</v>
      </c>
      <c r="H1073" s="86">
        <v>382.7272154932865</v>
      </c>
      <c r="I1073" s="110">
        <v>1.7254649007383562</v>
      </c>
      <c r="J1073" s="19"/>
      <c r="K1073" s="38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0.5" customHeight="1">
      <c r="A1074" s="51" t="s">
        <v>2136</v>
      </c>
      <c r="B1074" s="52" t="s">
        <v>2137</v>
      </c>
      <c r="C1074" s="51" t="s">
        <v>2120</v>
      </c>
      <c r="D1074" s="89" t="s">
        <v>2121</v>
      </c>
      <c r="E1074" s="86">
        <v>1069.0101101737985</v>
      </c>
      <c r="F1074" s="86">
        <v>111.83391799143256</v>
      </c>
      <c r="G1074" s="86">
        <v>183.70312067838523</v>
      </c>
      <c r="H1074" s="86">
        <v>1364.5471488436162</v>
      </c>
      <c r="I1074" s="110">
        <v>6.15184422591332</v>
      </c>
      <c r="J1074" s="19"/>
      <c r="K1074" s="38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0.5" customHeight="1">
      <c r="A1075" s="51" t="s">
        <v>2138</v>
      </c>
      <c r="B1075" s="52" t="s">
        <v>2139</v>
      </c>
      <c r="C1075" s="51" t="s">
        <v>2120</v>
      </c>
      <c r="D1075" s="89" t="s">
        <v>2121</v>
      </c>
      <c r="E1075" s="86">
        <v>1010.6310694685069</v>
      </c>
      <c r="F1075" s="86">
        <v>40.871176854147976</v>
      </c>
      <c r="G1075" s="86">
        <v>549.6799266560424</v>
      </c>
      <c r="H1075" s="86">
        <v>1601.1821729786973</v>
      </c>
      <c r="I1075" s="110">
        <v>7.218675671135219</v>
      </c>
      <c r="J1075" s="19"/>
      <c r="K1075" s="38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0.5" customHeight="1">
      <c r="A1076" s="51" t="s">
        <v>2140</v>
      </c>
      <c r="B1076" s="52" t="s">
        <v>2141</v>
      </c>
      <c r="C1076" s="51" t="s">
        <v>2120</v>
      </c>
      <c r="D1076" s="89" t="s">
        <v>2121</v>
      </c>
      <c r="E1076" s="86">
        <v>164.99597776225679</v>
      </c>
      <c r="F1076" s="86">
        <v>81.12552844371123</v>
      </c>
      <c r="G1076" s="86">
        <v>160.2254715013409</v>
      </c>
      <c r="H1076" s="86">
        <v>406.34697770730895</v>
      </c>
      <c r="I1076" s="110">
        <v>1.8319508495140497</v>
      </c>
      <c r="J1076" s="19"/>
      <c r="K1076" s="38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0.5" customHeight="1">
      <c r="A1077" s="51" t="s">
        <v>2142</v>
      </c>
      <c r="B1077" s="52" t="s">
        <v>2143</v>
      </c>
      <c r="C1077" s="51" t="s">
        <v>2120</v>
      </c>
      <c r="D1077" s="89" t="s">
        <v>2121</v>
      </c>
      <c r="E1077" s="86">
        <v>6.785091484494604</v>
      </c>
      <c r="F1077" s="86">
        <v>1.1900514439819814</v>
      </c>
      <c r="G1077" s="86">
        <v>22.370045037856563</v>
      </c>
      <c r="H1077" s="86">
        <v>30.34518796633315</v>
      </c>
      <c r="I1077" s="110">
        <v>0.1368064632527661</v>
      </c>
      <c r="J1077" s="19"/>
      <c r="K1077" s="38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0.5" customHeight="1">
      <c r="A1078" s="51" t="s">
        <v>2144</v>
      </c>
      <c r="B1078" s="52" t="s">
        <v>213</v>
      </c>
      <c r="C1078" s="51" t="s">
        <v>2120</v>
      </c>
      <c r="D1078" s="89" t="s">
        <v>2121</v>
      </c>
      <c r="E1078" s="86">
        <v>10.307858192225753</v>
      </c>
      <c r="F1078" s="86">
        <v>2.8735931423998164</v>
      </c>
      <c r="G1078" s="86">
        <v>59.3305936398564</v>
      </c>
      <c r="H1078" s="86">
        <v>72.51204497448197</v>
      </c>
      <c r="I1078" s="110">
        <v>0.3269090449263451</v>
      </c>
      <c r="J1078" s="19"/>
      <c r="K1078" s="38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0.5" customHeight="1">
      <c r="A1079" s="51" t="s">
        <v>2145</v>
      </c>
      <c r="B1079" s="52" t="s">
        <v>2146</v>
      </c>
      <c r="C1079" s="51" t="s">
        <v>2120</v>
      </c>
      <c r="D1079" s="89" t="s">
        <v>2121</v>
      </c>
      <c r="E1079" s="86">
        <v>7.2889170384333495</v>
      </c>
      <c r="F1079" s="86">
        <v>1.5274639109504147</v>
      </c>
      <c r="G1079" s="86">
        <v>29.559056704469448</v>
      </c>
      <c r="H1079" s="86">
        <v>38.37543765385321</v>
      </c>
      <c r="I1079" s="110">
        <v>0.17300956932695138</v>
      </c>
      <c r="J1079" s="19"/>
      <c r="K1079" s="38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0.5" customHeight="1">
      <c r="A1080" s="51" t="s">
        <v>2147</v>
      </c>
      <c r="B1080" s="52" t="s">
        <v>2148</v>
      </c>
      <c r="C1080" s="51" t="s">
        <v>2120</v>
      </c>
      <c r="D1080" s="89" t="s">
        <v>2121</v>
      </c>
      <c r="E1080" s="86">
        <v>545.8097579077914</v>
      </c>
      <c r="F1080" s="86">
        <v>13.900261296265304</v>
      </c>
      <c r="G1080" s="86">
        <v>115.08994125316995</v>
      </c>
      <c r="H1080" s="86">
        <v>674.7999604572267</v>
      </c>
      <c r="I1080" s="110">
        <v>3.042228510684523</v>
      </c>
      <c r="J1080" s="19"/>
      <c r="K1080" s="38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0.5" customHeight="1">
      <c r="A1081" s="51" t="s">
        <v>2149</v>
      </c>
      <c r="B1081" s="52" t="s">
        <v>2150</v>
      </c>
      <c r="C1081" s="51" t="s">
        <v>2120</v>
      </c>
      <c r="D1081" s="89" t="s">
        <v>2121</v>
      </c>
      <c r="E1081" s="86">
        <v>35.42949072907477</v>
      </c>
      <c r="F1081" s="86">
        <v>4.908063690728594</v>
      </c>
      <c r="G1081" s="86">
        <v>85.35368696311099</v>
      </c>
      <c r="H1081" s="86">
        <v>125.69124138291436</v>
      </c>
      <c r="I1081" s="110">
        <v>0.5666590107968306</v>
      </c>
      <c r="J1081" s="19"/>
      <c r="K1081" s="38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0.5" customHeight="1">
      <c r="A1082" s="51" t="s">
        <v>2151</v>
      </c>
      <c r="B1082" s="52" t="s">
        <v>2152</v>
      </c>
      <c r="C1082" s="51" t="s">
        <v>2120</v>
      </c>
      <c r="D1082" s="89" t="s">
        <v>2121</v>
      </c>
      <c r="E1082" s="86">
        <v>2036.7752575939073</v>
      </c>
      <c r="F1082" s="86">
        <v>29.0908145384065</v>
      </c>
      <c r="G1082" s="86">
        <v>397.0050757553414</v>
      </c>
      <c r="H1082" s="86">
        <v>2462.8711478876553</v>
      </c>
      <c r="I1082" s="110">
        <v>11.103463638571263</v>
      </c>
      <c r="J1082" s="19"/>
      <c r="K1082" s="38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0.5" customHeight="1">
      <c r="A1083" s="51" t="s">
        <v>2153</v>
      </c>
      <c r="B1083" s="52" t="s">
        <v>2154</v>
      </c>
      <c r="C1083" s="51" t="s">
        <v>2120</v>
      </c>
      <c r="D1083" s="89" t="s">
        <v>2121</v>
      </c>
      <c r="E1083" s="86">
        <v>310.59887605383267</v>
      </c>
      <c r="F1083" s="86">
        <v>14.802421193667278</v>
      </c>
      <c r="G1083" s="86">
        <v>190.5000233933467</v>
      </c>
      <c r="H1083" s="86">
        <v>515.9013206408466</v>
      </c>
      <c r="I1083" s="110">
        <v>2.3258592150626924</v>
      </c>
      <c r="J1083" s="19"/>
      <c r="K1083" s="38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0.5" customHeight="1">
      <c r="A1084" s="51" t="s">
        <v>2155</v>
      </c>
      <c r="B1084" s="52" t="s">
        <v>434</v>
      </c>
      <c r="C1084" s="51" t="s">
        <v>2120</v>
      </c>
      <c r="D1084" s="89" t="s">
        <v>2121</v>
      </c>
      <c r="E1084" s="86">
        <v>3142.5277614636016</v>
      </c>
      <c r="F1084" s="86">
        <v>130.15255921829484</v>
      </c>
      <c r="G1084" s="86">
        <v>558.7306045706281</v>
      </c>
      <c r="H1084" s="86">
        <v>3831.4109252525245</v>
      </c>
      <c r="I1084" s="110">
        <v>17.273307996422496</v>
      </c>
      <c r="J1084" s="19"/>
      <c r="K1084" s="38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0.5" customHeight="1">
      <c r="A1085" s="51" t="s">
        <v>2156</v>
      </c>
      <c r="B1085" s="52" t="s">
        <v>2157</v>
      </c>
      <c r="C1085" s="51" t="s">
        <v>2158</v>
      </c>
      <c r="D1085" s="89" t="s">
        <v>2159</v>
      </c>
      <c r="E1085" s="86">
        <v>202.50808267192417</v>
      </c>
      <c r="F1085" s="86">
        <v>64.97097317715559</v>
      </c>
      <c r="G1085" s="86">
        <v>727.6594644559484</v>
      </c>
      <c r="H1085" s="86">
        <v>995.1385203050281</v>
      </c>
      <c r="I1085" s="110">
        <v>17.763562520900457</v>
      </c>
      <c r="J1085" s="19"/>
      <c r="K1085" s="38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0.5" customHeight="1">
      <c r="A1086" s="51" t="s">
        <v>2160</v>
      </c>
      <c r="B1086" s="52" t="s">
        <v>1484</v>
      </c>
      <c r="C1086" s="51" t="s">
        <v>2158</v>
      </c>
      <c r="D1086" s="89" t="s">
        <v>2159</v>
      </c>
      <c r="E1086" s="86">
        <v>13.385025485622435</v>
      </c>
      <c r="F1086" s="86">
        <v>4.024126071063723</v>
      </c>
      <c r="G1086" s="86">
        <v>34.29512773254052</v>
      </c>
      <c r="H1086" s="86">
        <v>51.704279289226676</v>
      </c>
      <c r="I1086" s="110">
        <v>0.922939047189887</v>
      </c>
      <c r="J1086" s="19"/>
      <c r="K1086" s="38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0.5" customHeight="1">
      <c r="A1087" s="51" t="s">
        <v>2161</v>
      </c>
      <c r="B1087" s="52" t="s">
        <v>2162</v>
      </c>
      <c r="C1087" s="51" t="s">
        <v>2158</v>
      </c>
      <c r="D1087" s="89" t="s">
        <v>2159</v>
      </c>
      <c r="E1087" s="86">
        <v>344.4170955651692</v>
      </c>
      <c r="F1087" s="86">
        <v>88.31375350193844</v>
      </c>
      <c r="G1087" s="86">
        <v>424.33385979281485</v>
      </c>
      <c r="H1087" s="86">
        <v>857.0647088599225</v>
      </c>
      <c r="I1087" s="110">
        <v>15.298897821404786</v>
      </c>
      <c r="J1087" s="19"/>
      <c r="K1087" s="38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0.5" customHeight="1">
      <c r="A1088" s="51" t="s">
        <v>2163</v>
      </c>
      <c r="B1088" s="52" t="s">
        <v>2164</v>
      </c>
      <c r="C1088" s="51" t="s">
        <v>2158</v>
      </c>
      <c r="D1088" s="89" t="s">
        <v>2159</v>
      </c>
      <c r="E1088" s="86">
        <v>697.3320018178132</v>
      </c>
      <c r="F1088" s="86">
        <v>70.95514743155564</v>
      </c>
      <c r="G1088" s="86">
        <v>760.123556715138</v>
      </c>
      <c r="H1088" s="86">
        <v>1528.4107059645069</v>
      </c>
      <c r="I1088" s="110">
        <v>27.28265319755901</v>
      </c>
      <c r="J1088" s="19"/>
      <c r="K1088" s="38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0.5" customHeight="1">
      <c r="A1089" s="51" t="s">
        <v>2165</v>
      </c>
      <c r="B1089" s="52" t="s">
        <v>2166</v>
      </c>
      <c r="C1089" s="51" t="s">
        <v>2158</v>
      </c>
      <c r="D1089" s="89" t="s">
        <v>2159</v>
      </c>
      <c r="E1089" s="86">
        <v>35.222133548491804</v>
      </c>
      <c r="F1089" s="86">
        <v>9.277958955822978</v>
      </c>
      <c r="G1089" s="86">
        <v>91.04748606956787</v>
      </c>
      <c r="H1089" s="86">
        <v>135.54757857388265</v>
      </c>
      <c r="I1089" s="110">
        <v>2.419570579798071</v>
      </c>
      <c r="J1089" s="19"/>
      <c r="K1089" s="38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0.5" customHeight="1">
      <c r="A1090" s="51" t="s">
        <v>2167</v>
      </c>
      <c r="B1090" s="52" t="s">
        <v>2168</v>
      </c>
      <c r="C1090" s="51" t="s">
        <v>2158</v>
      </c>
      <c r="D1090" s="89" t="s">
        <v>2159</v>
      </c>
      <c r="E1090" s="86">
        <v>112.82915781851058</v>
      </c>
      <c r="F1090" s="86">
        <v>24.397821905732272</v>
      </c>
      <c r="G1090" s="86">
        <v>176.25022640348192</v>
      </c>
      <c r="H1090" s="86">
        <v>313.4772061277248</v>
      </c>
      <c r="I1090" s="110">
        <v>5.5956752113466575</v>
      </c>
      <c r="J1090" s="19"/>
      <c r="K1090" s="38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0.5" customHeight="1">
      <c r="A1091" s="51" t="s">
        <v>2169</v>
      </c>
      <c r="B1091" s="52" t="s">
        <v>2170</v>
      </c>
      <c r="C1091" s="51" t="s">
        <v>2158</v>
      </c>
      <c r="D1091" s="89" t="s">
        <v>2159</v>
      </c>
      <c r="E1091" s="86">
        <v>69.69549179353601</v>
      </c>
      <c r="F1091" s="86">
        <v>21.441690662234</v>
      </c>
      <c r="G1091" s="86">
        <v>184.35795434055308</v>
      </c>
      <c r="H1091" s="86">
        <v>275.4951367963231</v>
      </c>
      <c r="I1091" s="110">
        <v>4.917682299330024</v>
      </c>
      <c r="J1091" s="19"/>
      <c r="K1091" s="38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0.5" customHeight="1">
      <c r="A1092" s="51" t="s">
        <v>2171</v>
      </c>
      <c r="B1092" s="52" t="s">
        <v>2172</v>
      </c>
      <c r="C1092" s="51" t="s">
        <v>2158</v>
      </c>
      <c r="D1092" s="89" t="s">
        <v>2159</v>
      </c>
      <c r="E1092" s="86">
        <v>12.78868027207981</v>
      </c>
      <c r="F1092" s="86">
        <v>9.096779406767126</v>
      </c>
      <c r="G1092" s="86">
        <v>94.99517844580421</v>
      </c>
      <c r="H1092" s="86">
        <v>116.88063812465114</v>
      </c>
      <c r="I1092" s="110">
        <v>2.0863593162624072</v>
      </c>
      <c r="J1092" s="19"/>
      <c r="K1092" s="38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0.5" customHeight="1">
      <c r="A1093" s="51" t="s">
        <v>2173</v>
      </c>
      <c r="B1093" s="52" t="s">
        <v>223</v>
      </c>
      <c r="C1093" s="51" t="s">
        <v>2158</v>
      </c>
      <c r="D1093" s="89" t="s">
        <v>2159</v>
      </c>
      <c r="E1093" s="86">
        <v>5.62299695282841</v>
      </c>
      <c r="F1093" s="86">
        <v>3.40667153426356</v>
      </c>
      <c r="G1093" s="86">
        <v>34.74120085042393</v>
      </c>
      <c r="H1093" s="86">
        <v>43.7708693375159</v>
      </c>
      <c r="I1093" s="110">
        <v>0.7813249695457495</v>
      </c>
      <c r="J1093" s="19"/>
      <c r="K1093" s="38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0.5" customHeight="1">
      <c r="A1094" s="51" t="s">
        <v>2174</v>
      </c>
      <c r="B1094" s="52" t="s">
        <v>1854</v>
      </c>
      <c r="C1094" s="51" t="s">
        <v>2158</v>
      </c>
      <c r="D1094" s="89" t="s">
        <v>2159</v>
      </c>
      <c r="E1094" s="86">
        <v>80.87092848025193</v>
      </c>
      <c r="F1094" s="86">
        <v>12.533260040375357</v>
      </c>
      <c r="G1094" s="86">
        <v>129.22435302854453</v>
      </c>
      <c r="H1094" s="86">
        <v>222.6285415491718</v>
      </c>
      <c r="I1094" s="110">
        <v>3.9739955152509</v>
      </c>
      <c r="J1094" s="19"/>
      <c r="K1094" s="38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0.5" customHeight="1">
      <c r="A1095" s="51" t="s">
        <v>2175</v>
      </c>
      <c r="B1095" s="52" t="s">
        <v>1652</v>
      </c>
      <c r="C1095" s="51" t="s">
        <v>2158</v>
      </c>
      <c r="D1095" s="89" t="s">
        <v>2159</v>
      </c>
      <c r="E1095" s="86">
        <v>47.17774177747627</v>
      </c>
      <c r="F1095" s="86">
        <v>8.119793969411084</v>
      </c>
      <c r="G1095" s="86">
        <v>49.03023325226663</v>
      </c>
      <c r="H1095" s="86">
        <v>104.32776899915399</v>
      </c>
      <c r="I1095" s="110">
        <v>1.8622863143861443</v>
      </c>
      <c r="J1095" s="19"/>
      <c r="K1095" s="38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0.5" customHeight="1">
      <c r="A1096" s="51" t="s">
        <v>2176</v>
      </c>
      <c r="B1096" s="52" t="s">
        <v>2177</v>
      </c>
      <c r="C1096" s="51" t="s">
        <v>2158</v>
      </c>
      <c r="D1096" s="89" t="s">
        <v>2159</v>
      </c>
      <c r="E1096" s="86">
        <v>43.19324976814173</v>
      </c>
      <c r="F1096" s="86">
        <v>20.79568641487915</v>
      </c>
      <c r="G1096" s="86">
        <v>220.23059377127464</v>
      </c>
      <c r="H1096" s="86">
        <v>284.2195299542955</v>
      </c>
      <c r="I1096" s="110">
        <v>5.073415697401136</v>
      </c>
      <c r="J1096" s="19"/>
      <c r="K1096" s="38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0.5" customHeight="1">
      <c r="A1097" s="54" t="s">
        <v>2178</v>
      </c>
      <c r="B1097" s="55" t="s">
        <v>2179</v>
      </c>
      <c r="C1097" s="54" t="s">
        <v>2158</v>
      </c>
      <c r="D1097" s="90" t="s">
        <v>2159</v>
      </c>
      <c r="E1097" s="86">
        <v>475.4866849930078</v>
      </c>
      <c r="F1097" s="86">
        <v>17.027641519021405</v>
      </c>
      <c r="G1097" s="86">
        <v>180.9538783537248</v>
      </c>
      <c r="H1097" s="86">
        <v>673.468204865754</v>
      </c>
      <c r="I1097" s="110">
        <v>12.021637509624771</v>
      </c>
      <c r="J1097" s="19"/>
      <c r="K1097" s="38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0.5" customHeight="1">
      <c r="A1098" s="54" t="s">
        <v>2180</v>
      </c>
      <c r="B1098" s="52" t="s">
        <v>1844</v>
      </c>
      <c r="C1098" s="54" t="s">
        <v>2181</v>
      </c>
      <c r="D1098" s="90" t="s">
        <v>2182</v>
      </c>
      <c r="E1098" s="86">
        <v>33.24689562836507</v>
      </c>
      <c r="F1098" s="86">
        <v>69.04366960583248</v>
      </c>
      <c r="G1098" s="86">
        <v>1792.598906047088</v>
      </c>
      <c r="H1098" s="86">
        <v>1894.8894712812855</v>
      </c>
      <c r="I1098" s="110">
        <v>90.47680095013371</v>
      </c>
      <c r="J1098" s="19"/>
      <c r="K1098" s="38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0.5" customHeight="1">
      <c r="A1099" s="54" t="s">
        <v>2183</v>
      </c>
      <c r="B1099" s="52" t="s">
        <v>1553</v>
      </c>
      <c r="C1099" s="54" t="s">
        <v>2181</v>
      </c>
      <c r="D1099" s="90" t="s">
        <v>2182</v>
      </c>
      <c r="E1099" s="86">
        <v>5.96650712467202</v>
      </c>
      <c r="F1099" s="86">
        <v>4.373886275435835</v>
      </c>
      <c r="G1099" s="86">
        <v>189.1075249945018</v>
      </c>
      <c r="H1099" s="86">
        <v>199.44791839460964</v>
      </c>
      <c r="I1099" s="110">
        <v>9.523199049866307</v>
      </c>
      <c r="J1099" s="19"/>
      <c r="K1099" s="38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0.5" customHeight="1">
      <c r="A1100" s="51" t="s">
        <v>2184</v>
      </c>
      <c r="B1100" s="52" t="s">
        <v>2185</v>
      </c>
      <c r="C1100" s="51" t="s">
        <v>2186</v>
      </c>
      <c r="D1100" s="89" t="s">
        <v>2187</v>
      </c>
      <c r="E1100" s="86">
        <v>233.93370284190124</v>
      </c>
      <c r="F1100" s="86">
        <v>45.35261625709725</v>
      </c>
      <c r="G1100" s="86">
        <v>637.6800713113566</v>
      </c>
      <c r="H1100" s="86">
        <v>916.9663904103552</v>
      </c>
      <c r="I1100" s="110">
        <v>79.6698897940161</v>
      </c>
      <c r="J1100" s="19"/>
      <c r="K1100" s="38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0.5" customHeight="1">
      <c r="A1101" s="51" t="s">
        <v>2188</v>
      </c>
      <c r="B1101" s="52" t="s">
        <v>2189</v>
      </c>
      <c r="C1101" s="51" t="s">
        <v>2186</v>
      </c>
      <c r="D1101" s="89" t="s">
        <v>2187</v>
      </c>
      <c r="E1101" s="86">
        <v>0.20810840984955128</v>
      </c>
      <c r="F1101" s="86">
        <v>0.546770431018755</v>
      </c>
      <c r="G1101" s="86">
        <v>19.520983419853756</v>
      </c>
      <c r="H1101" s="86">
        <v>20.275862260722064</v>
      </c>
      <c r="I1101" s="110">
        <v>1.7616520394683977</v>
      </c>
      <c r="J1101" s="19"/>
      <c r="K1101" s="38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0.5" customHeight="1">
      <c r="A1102" s="51" t="s">
        <v>2190</v>
      </c>
      <c r="B1102" s="52" t="s">
        <v>2191</v>
      </c>
      <c r="C1102" s="51" t="s">
        <v>2186</v>
      </c>
      <c r="D1102" s="89" t="s">
        <v>2187</v>
      </c>
      <c r="E1102" s="86">
        <v>0.05734205387199341</v>
      </c>
      <c r="F1102" s="86">
        <v>0.37843252512838416</v>
      </c>
      <c r="G1102" s="86">
        <v>13.627069678602863</v>
      </c>
      <c r="H1102" s="86">
        <v>14.06284425760324</v>
      </c>
      <c r="I1102" s="110">
        <v>1.221838950599132</v>
      </c>
      <c r="J1102" s="19"/>
      <c r="K1102" s="38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0.5" customHeight="1">
      <c r="A1103" s="51" t="s">
        <v>2192</v>
      </c>
      <c r="B1103" s="52" t="s">
        <v>2193</v>
      </c>
      <c r="C1103" s="51" t="s">
        <v>2186</v>
      </c>
      <c r="D1103" s="89" t="s">
        <v>2187</v>
      </c>
      <c r="E1103" s="86">
        <v>1.2415966140055659</v>
      </c>
      <c r="F1103" s="86">
        <v>0.6998391027757449</v>
      </c>
      <c r="G1103" s="86">
        <v>24.035678680889344</v>
      </c>
      <c r="H1103" s="86">
        <v>25.977114397670654</v>
      </c>
      <c r="I1103" s="110">
        <v>2.2570007612850436</v>
      </c>
      <c r="J1103" s="19"/>
      <c r="K1103" s="38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0.5" customHeight="1">
      <c r="A1104" s="51" t="s">
        <v>2194</v>
      </c>
      <c r="B1104" s="52" t="s">
        <v>532</v>
      </c>
      <c r="C1104" s="51" t="s">
        <v>2186</v>
      </c>
      <c r="D1104" s="89" t="s">
        <v>2187</v>
      </c>
      <c r="E1104" s="86">
        <v>0.012843233691275891</v>
      </c>
      <c r="F1104" s="86">
        <v>0.11290986384898252</v>
      </c>
      <c r="G1104" s="86">
        <v>4.065798999569774</v>
      </c>
      <c r="H1104" s="86">
        <v>4.191552097110032</v>
      </c>
      <c r="I1104" s="110">
        <v>0.3641796440251101</v>
      </c>
      <c r="J1104" s="19"/>
      <c r="K1104" s="38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0.5" customHeight="1">
      <c r="A1105" s="51" t="s">
        <v>2195</v>
      </c>
      <c r="B1105" s="52" t="s">
        <v>2196</v>
      </c>
      <c r="C1105" s="51" t="s">
        <v>2186</v>
      </c>
      <c r="D1105" s="89" t="s">
        <v>2187</v>
      </c>
      <c r="E1105" s="86">
        <v>0.0364693922208044</v>
      </c>
      <c r="F1105" s="86">
        <v>0.23112095295131005</v>
      </c>
      <c r="G1105" s="86">
        <v>8.322491120402825</v>
      </c>
      <c r="H1105" s="86">
        <v>8.59008146557494</v>
      </c>
      <c r="I1105" s="110">
        <v>0.7463423423596914</v>
      </c>
      <c r="J1105" s="19"/>
      <c r="K1105" s="38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0.5" customHeight="1">
      <c r="A1106" s="51" t="s">
        <v>2197</v>
      </c>
      <c r="B1106" s="52" t="s">
        <v>2198</v>
      </c>
      <c r="C1106" s="51" t="s">
        <v>2186</v>
      </c>
      <c r="D1106" s="89" t="s">
        <v>2187</v>
      </c>
      <c r="E1106" s="86">
        <v>0.9488450133488368</v>
      </c>
      <c r="F1106" s="86">
        <v>0.23152944649571905</v>
      </c>
      <c r="G1106" s="86">
        <v>7.4033169595670225</v>
      </c>
      <c r="H1106" s="86">
        <v>8.58369141941158</v>
      </c>
      <c r="I1106" s="110">
        <v>0.7457871483210247</v>
      </c>
      <c r="J1106" s="19"/>
      <c r="K1106" s="38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0.5" customHeight="1">
      <c r="A1107" s="51" t="s">
        <v>2199</v>
      </c>
      <c r="B1107" s="52" t="s">
        <v>2200</v>
      </c>
      <c r="C1107" s="51" t="s">
        <v>2186</v>
      </c>
      <c r="D1107" s="89" t="s">
        <v>2187</v>
      </c>
      <c r="E1107" s="86">
        <v>0.020217984071723667</v>
      </c>
      <c r="F1107" s="86">
        <v>0.19905992065562492</v>
      </c>
      <c r="G1107" s="86">
        <v>6.26865695068467</v>
      </c>
      <c r="H1107" s="86">
        <v>6.487934855412019</v>
      </c>
      <c r="I1107" s="110">
        <v>0.5636990192084517</v>
      </c>
      <c r="J1107" s="19"/>
      <c r="K1107" s="38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0.5" customHeight="1">
      <c r="A1108" s="51" t="s">
        <v>2201</v>
      </c>
      <c r="B1108" s="52" t="s">
        <v>2202</v>
      </c>
      <c r="C1108" s="51" t="s">
        <v>2186</v>
      </c>
      <c r="D1108" s="89" t="s">
        <v>2187</v>
      </c>
      <c r="E1108" s="86">
        <v>38.44542352924535</v>
      </c>
      <c r="F1108" s="86">
        <v>2.85764091967999</v>
      </c>
      <c r="G1108" s="86">
        <v>64.65747934945554</v>
      </c>
      <c r="H1108" s="86">
        <v>105.96054379838088</v>
      </c>
      <c r="I1108" s="110">
        <v>9.2062969103515</v>
      </c>
      <c r="J1108" s="19"/>
      <c r="K1108" s="38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0.5" customHeight="1">
      <c r="A1109" s="51" t="s">
        <v>2203</v>
      </c>
      <c r="B1109" s="52" t="s">
        <v>1643</v>
      </c>
      <c r="C1109" s="51" t="s">
        <v>2186</v>
      </c>
      <c r="D1109" s="89" t="s">
        <v>2187</v>
      </c>
      <c r="E1109" s="86">
        <v>0.03438982814485568</v>
      </c>
      <c r="F1109" s="86">
        <v>0.4342749686845146</v>
      </c>
      <c r="G1109" s="86">
        <v>14.156031042771232</v>
      </c>
      <c r="H1109" s="86">
        <v>14.624695839600603</v>
      </c>
      <c r="I1109" s="110">
        <v>1.2706549749228715</v>
      </c>
      <c r="J1109" s="19"/>
      <c r="K1109" s="38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0.5" customHeight="1">
      <c r="A1110" s="51" t="s">
        <v>2204</v>
      </c>
      <c r="B1110" s="52" t="s">
        <v>2205</v>
      </c>
      <c r="C1110" s="51" t="s">
        <v>2186</v>
      </c>
      <c r="D1110" s="89" t="s">
        <v>2187</v>
      </c>
      <c r="E1110" s="86">
        <v>2.3648866122579215</v>
      </c>
      <c r="F1110" s="86">
        <v>0.7702790279031547</v>
      </c>
      <c r="G1110" s="86">
        <v>22.101395848874187</v>
      </c>
      <c r="H1110" s="86">
        <v>25.236561489035264</v>
      </c>
      <c r="I1110" s="110">
        <v>2.1926584154426663</v>
      </c>
      <c r="J1110" s="19"/>
      <c r="K1110" s="38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0.5" customHeight="1">
      <c r="A1111" s="51" t="s">
        <v>2206</v>
      </c>
      <c r="B1111" s="52" t="s">
        <v>2207</v>
      </c>
      <c r="C1111" s="51" t="s">
        <v>2208</v>
      </c>
      <c r="D1111" s="89" t="s">
        <v>2209</v>
      </c>
      <c r="E1111" s="86">
        <v>78.99453632828892</v>
      </c>
      <c r="F1111" s="86">
        <v>50.28504444110068</v>
      </c>
      <c r="G1111" s="86">
        <v>265.3257197690956</v>
      </c>
      <c r="H1111" s="86">
        <v>394.6053005384852</v>
      </c>
      <c r="I1111" s="110">
        <v>73.9818486316001</v>
      </c>
      <c r="J1111" s="19"/>
      <c r="K1111" s="38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0.5" customHeight="1">
      <c r="A1112" s="51" t="s">
        <v>2210</v>
      </c>
      <c r="B1112" s="52" t="s">
        <v>2211</v>
      </c>
      <c r="C1112" s="51" t="s">
        <v>2208</v>
      </c>
      <c r="D1112" s="89" t="s">
        <v>2209</v>
      </c>
      <c r="E1112" s="86">
        <v>22.285067033024458</v>
      </c>
      <c r="F1112" s="86">
        <v>8.092244872517309</v>
      </c>
      <c r="G1112" s="86">
        <v>49.212528924436604</v>
      </c>
      <c r="H1112" s="86">
        <v>79.58984082997837</v>
      </c>
      <c r="I1112" s="110">
        <v>14.921754849368371</v>
      </c>
      <c r="J1112" s="19"/>
      <c r="K1112" s="38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0.5" customHeight="1">
      <c r="A1113" s="51" t="s">
        <v>2214</v>
      </c>
      <c r="B1113" s="52" t="s">
        <v>2215</v>
      </c>
      <c r="C1113" s="51" t="s">
        <v>2208</v>
      </c>
      <c r="D1113" s="89" t="s">
        <v>2209</v>
      </c>
      <c r="E1113" s="86">
        <v>0.039965083279423705</v>
      </c>
      <c r="F1113" s="86">
        <v>0.978258565826188</v>
      </c>
      <c r="G1113" s="86">
        <v>8.603265167810155</v>
      </c>
      <c r="H1113" s="86">
        <v>9.621488816915766</v>
      </c>
      <c r="I1113" s="110">
        <v>1.8038671256882248</v>
      </c>
      <c r="J1113" s="19"/>
      <c r="K1113" s="38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0.5" customHeight="1">
      <c r="A1114" s="51" t="s">
        <v>2216</v>
      </c>
      <c r="B1114" s="52" t="s">
        <v>321</v>
      </c>
      <c r="C1114" s="51" t="s">
        <v>2208</v>
      </c>
      <c r="D1114" s="89" t="s">
        <v>2209</v>
      </c>
      <c r="E1114" s="86">
        <v>0.017184985810152195</v>
      </c>
      <c r="F1114" s="86">
        <v>1.851290742276117</v>
      </c>
      <c r="G1114" s="86">
        <v>16.339566394832513</v>
      </c>
      <c r="H1114" s="86">
        <v>18.208042122918783</v>
      </c>
      <c r="I1114" s="110">
        <v>3.4137012715676867</v>
      </c>
      <c r="J1114" s="19"/>
      <c r="K1114" s="38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0.5" customHeight="1">
      <c r="A1115" s="51" t="s">
        <v>2217</v>
      </c>
      <c r="B1115" s="52" t="s">
        <v>2218</v>
      </c>
      <c r="C1115" s="51" t="s">
        <v>2208</v>
      </c>
      <c r="D1115" s="89" t="s">
        <v>2209</v>
      </c>
      <c r="E1115" s="86">
        <v>0.015986033311769485</v>
      </c>
      <c r="F1115" s="86">
        <v>0.15379331348862432</v>
      </c>
      <c r="G1115" s="86">
        <v>1.3428275421538798</v>
      </c>
      <c r="H1115" s="86">
        <v>1.5126068889542736</v>
      </c>
      <c r="I1115" s="110">
        <v>0.2835883191255224</v>
      </c>
      <c r="J1115" s="19"/>
      <c r="K1115" s="38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0.5" customHeight="1">
      <c r="A1116" s="51" t="s">
        <v>2219</v>
      </c>
      <c r="B1116" s="52" t="s">
        <v>2220</v>
      </c>
      <c r="C1116" s="51" t="s">
        <v>2208</v>
      </c>
      <c r="D1116" s="89" t="s">
        <v>2209</v>
      </c>
      <c r="E1116" s="86">
        <v>0.08032981739164166</v>
      </c>
      <c r="F1116" s="86">
        <v>1.1482590880074541</v>
      </c>
      <c r="G1116" s="86">
        <v>10.064909930315226</v>
      </c>
      <c r="H1116" s="86">
        <v>11.293498835714322</v>
      </c>
      <c r="I1116" s="110">
        <v>2.1173408472841397</v>
      </c>
      <c r="J1116" s="19"/>
      <c r="K1116" s="38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0.5" customHeight="1">
      <c r="A1117" s="51" t="s">
        <v>2221</v>
      </c>
      <c r="B1117" s="52" t="s">
        <v>2222</v>
      </c>
      <c r="C1117" s="51" t="s">
        <v>2208</v>
      </c>
      <c r="D1117" s="89" t="s">
        <v>2209</v>
      </c>
      <c r="E1117" s="86">
        <v>0.004995635409927963</v>
      </c>
      <c r="F1117" s="86">
        <v>1.2980633635684928</v>
      </c>
      <c r="G1117" s="86">
        <v>11.463813249847204</v>
      </c>
      <c r="H1117" s="86">
        <v>12.766872248825624</v>
      </c>
      <c r="I1117" s="110">
        <v>2.3935735503874107</v>
      </c>
      <c r="J1117" s="19"/>
      <c r="K1117" s="38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0.5" customHeight="1">
      <c r="A1118" s="51" t="s">
        <v>2223</v>
      </c>
      <c r="B1118" s="52" t="s">
        <v>2224</v>
      </c>
      <c r="C1118" s="51" t="s">
        <v>2208</v>
      </c>
      <c r="D1118" s="89" t="s">
        <v>2209</v>
      </c>
      <c r="E1118" s="86">
        <v>0.0699388957389915</v>
      </c>
      <c r="F1118" s="86">
        <v>0.588042545072994</v>
      </c>
      <c r="G1118" s="86">
        <v>5.125606834249186</v>
      </c>
      <c r="H1118" s="86">
        <v>5.783588275061171</v>
      </c>
      <c r="I1118" s="110">
        <v>1.0843254049785431</v>
      </c>
      <c r="J1118" s="19"/>
      <c r="K1118" s="38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0.5" customHeight="1">
      <c r="A1119" s="51" t="s">
        <v>2225</v>
      </c>
      <c r="B1119" s="52" t="s">
        <v>2226</v>
      </c>
      <c r="C1119" s="51" t="s">
        <v>2227</v>
      </c>
      <c r="D1119" s="89" t="s">
        <v>2228</v>
      </c>
      <c r="E1119" s="86">
        <v>167.45602682195405</v>
      </c>
      <c r="F1119" s="86">
        <v>63.348509484927746</v>
      </c>
      <c r="G1119" s="86">
        <v>594.3599400977932</v>
      </c>
      <c r="H1119" s="86">
        <v>825.164476404675</v>
      </c>
      <c r="I1119" s="110">
        <v>67.72011330464106</v>
      </c>
      <c r="J1119" s="19"/>
      <c r="K1119" s="38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0.5" customHeight="1">
      <c r="A1120" s="51" t="s">
        <v>2229</v>
      </c>
      <c r="B1120" s="52" t="s">
        <v>360</v>
      </c>
      <c r="C1120" s="51" t="s">
        <v>2227</v>
      </c>
      <c r="D1120" s="89" t="s">
        <v>2228</v>
      </c>
      <c r="E1120" s="86">
        <v>50.53549341478791</v>
      </c>
      <c r="F1120" s="86">
        <v>7.173607828371652</v>
      </c>
      <c r="G1120" s="86">
        <v>70.30563220560128</v>
      </c>
      <c r="H1120" s="86">
        <v>128.01473344876084</v>
      </c>
      <c r="I1120" s="110">
        <v>10.505993049514162</v>
      </c>
      <c r="J1120" s="19"/>
      <c r="K1120" s="38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0.5" customHeight="1">
      <c r="A1121" s="51" t="s">
        <v>2230</v>
      </c>
      <c r="B1121" s="52" t="s">
        <v>2231</v>
      </c>
      <c r="C1121" s="51" t="s">
        <v>2227</v>
      </c>
      <c r="D1121" s="89" t="s">
        <v>2228</v>
      </c>
      <c r="E1121" s="86">
        <v>82.85452900817617</v>
      </c>
      <c r="F1121" s="86">
        <v>15.707484248246962</v>
      </c>
      <c r="G1121" s="86">
        <v>100.7726708950652</v>
      </c>
      <c r="H1121" s="86">
        <v>199.33468415148832</v>
      </c>
      <c r="I1121" s="110">
        <v>16.359123280609452</v>
      </c>
      <c r="J1121" s="19"/>
      <c r="K1121" s="38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0.5" customHeight="1">
      <c r="A1122" s="51" t="s">
        <v>2232</v>
      </c>
      <c r="B1122" s="52" t="s">
        <v>540</v>
      </c>
      <c r="C1122" s="51" t="s">
        <v>2227</v>
      </c>
      <c r="D1122" s="89" t="s">
        <v>2228</v>
      </c>
      <c r="E1122" s="86">
        <v>23.3441663088266</v>
      </c>
      <c r="F1122" s="86">
        <v>3.6923574758040534</v>
      </c>
      <c r="G1122" s="86">
        <v>38.94204499273049</v>
      </c>
      <c r="H1122" s="86">
        <v>65.97856877736115</v>
      </c>
      <c r="I1122" s="110">
        <v>5.414770365235316</v>
      </c>
      <c r="J1122" s="19"/>
      <c r="K1122" s="38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0.5" customHeight="1">
      <c r="A1123" s="51" t="s">
        <v>2233</v>
      </c>
      <c r="B1123" s="52" t="s">
        <v>2234</v>
      </c>
      <c r="C1123" s="51" t="s">
        <v>2235</v>
      </c>
      <c r="D1123" s="89" t="s">
        <v>2236</v>
      </c>
      <c r="E1123" s="86">
        <v>22.253578340536702</v>
      </c>
      <c r="F1123" s="86">
        <v>26.020290965168094</v>
      </c>
      <c r="G1123" s="86">
        <v>276.8646327359303</v>
      </c>
      <c r="H1123" s="86">
        <v>325.1385020416351</v>
      </c>
      <c r="I1123" s="110">
        <v>78.94672778950638</v>
      </c>
      <c r="J1123" s="19"/>
      <c r="K1123" s="3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0.5" customHeight="1">
      <c r="A1124" s="51" t="s">
        <v>2237</v>
      </c>
      <c r="B1124" s="52" t="s">
        <v>2238</v>
      </c>
      <c r="C1124" s="51" t="s">
        <v>2235</v>
      </c>
      <c r="D1124" s="89" t="s">
        <v>2236</v>
      </c>
      <c r="E1124" s="86">
        <v>5.519367804437074</v>
      </c>
      <c r="F1124" s="86">
        <v>2.6257372931875826</v>
      </c>
      <c r="G1124" s="86">
        <v>24.676708090679305</v>
      </c>
      <c r="H1124" s="86">
        <v>32.82181318830396</v>
      </c>
      <c r="I1124" s="110">
        <v>7.969449127262249</v>
      </c>
      <c r="J1124" s="19"/>
      <c r="K1124" s="38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0.5" customHeight="1">
      <c r="A1125" s="51" t="s">
        <v>2239</v>
      </c>
      <c r="B1125" s="52" t="s">
        <v>2240</v>
      </c>
      <c r="C1125" s="51" t="s">
        <v>2235</v>
      </c>
      <c r="D1125" s="89" t="s">
        <v>2236</v>
      </c>
      <c r="E1125" s="86">
        <v>0.12234050904838754</v>
      </c>
      <c r="F1125" s="86">
        <v>1.467469110346121</v>
      </c>
      <c r="G1125" s="86">
        <v>17.23691198525457</v>
      </c>
      <c r="H1125" s="86">
        <v>18.826721604649077</v>
      </c>
      <c r="I1125" s="110">
        <v>4.571307477761347</v>
      </c>
      <c r="J1125" s="19"/>
      <c r="K1125" s="38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0.5" customHeight="1">
      <c r="A1126" s="51" t="s">
        <v>2241</v>
      </c>
      <c r="B1126" s="52" t="s">
        <v>2242</v>
      </c>
      <c r="C1126" s="51" t="s">
        <v>2235</v>
      </c>
      <c r="D1126" s="89" t="s">
        <v>2236</v>
      </c>
      <c r="E1126" s="86">
        <v>6.870137831587607</v>
      </c>
      <c r="F1126" s="86">
        <v>2.08478093175653</v>
      </c>
      <c r="G1126" s="86">
        <v>17.684410483958384</v>
      </c>
      <c r="H1126" s="86">
        <v>26.63932924730252</v>
      </c>
      <c r="I1126" s="110">
        <v>6.468283089747767</v>
      </c>
      <c r="J1126" s="19"/>
      <c r="K1126" s="38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0.5" customHeight="1">
      <c r="A1127" s="51" t="s">
        <v>2243</v>
      </c>
      <c r="B1127" s="52" t="s">
        <v>2244</v>
      </c>
      <c r="C1127" s="51" t="s">
        <v>2235</v>
      </c>
      <c r="D1127" s="89" t="s">
        <v>2236</v>
      </c>
      <c r="E1127" s="86">
        <v>0.021473404040327864</v>
      </c>
      <c r="F1127" s="86">
        <v>0.3392117895524929</v>
      </c>
      <c r="G1127" s="86">
        <v>3.984386260435789</v>
      </c>
      <c r="H1127" s="86">
        <v>4.34507145402861</v>
      </c>
      <c r="I1127" s="110">
        <v>1.0550247699155155</v>
      </c>
      <c r="J1127" s="19"/>
      <c r="K1127" s="38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0.5" customHeight="1">
      <c r="A1128" s="51" t="s">
        <v>2245</v>
      </c>
      <c r="B1128" s="52" t="s">
        <v>2246</v>
      </c>
      <c r="C1128" s="51" t="s">
        <v>2235</v>
      </c>
      <c r="D1128" s="89" t="s">
        <v>2236</v>
      </c>
      <c r="E1128" s="86">
        <v>0.04257843145912639</v>
      </c>
      <c r="F1128" s="86">
        <v>0.31724941513422106</v>
      </c>
      <c r="G1128" s="86">
        <v>3.714179191888706</v>
      </c>
      <c r="H1128" s="86">
        <v>4.074007038482053</v>
      </c>
      <c r="I1128" s="110">
        <v>0.9892077458067083</v>
      </c>
      <c r="J1128" s="19"/>
      <c r="K1128" s="38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0.5" customHeight="1">
      <c r="A1129" s="51" t="s">
        <v>2247</v>
      </c>
      <c r="B1129" s="52" t="s">
        <v>2248</v>
      </c>
      <c r="C1129" s="51" t="s">
        <v>2249</v>
      </c>
      <c r="D1129" s="89" t="s">
        <v>2250</v>
      </c>
      <c r="E1129" s="86">
        <v>14.68735498659596</v>
      </c>
      <c r="F1129" s="86">
        <v>16.491016232759407</v>
      </c>
      <c r="G1129" s="86">
        <v>167.16771387450478</v>
      </c>
      <c r="H1129" s="86">
        <v>198.34608509386015</v>
      </c>
      <c r="I1129" s="110">
        <v>19.305591385488846</v>
      </c>
      <c r="J1129" s="19"/>
      <c r="K1129" s="38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0.5" customHeight="1">
      <c r="A1130" s="51" t="s">
        <v>2251</v>
      </c>
      <c r="B1130" s="52" t="s">
        <v>2252</v>
      </c>
      <c r="C1130" s="51" t="s">
        <v>2249</v>
      </c>
      <c r="D1130" s="89" t="s">
        <v>2250</v>
      </c>
      <c r="E1130" s="86">
        <v>125.9719126789443</v>
      </c>
      <c r="F1130" s="86">
        <v>15.464185493157423</v>
      </c>
      <c r="G1130" s="86">
        <v>63.44570606338318</v>
      </c>
      <c r="H1130" s="86">
        <v>204.8818042354849</v>
      </c>
      <c r="I1130" s="110">
        <v>19.94173161028238</v>
      </c>
      <c r="J1130" s="19"/>
      <c r="K1130" s="38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0.5" customHeight="1">
      <c r="A1131" s="51" t="s">
        <v>2253</v>
      </c>
      <c r="B1131" s="52" t="s">
        <v>2254</v>
      </c>
      <c r="C1131" s="51" t="s">
        <v>2249</v>
      </c>
      <c r="D1131" s="89" t="s">
        <v>2250</v>
      </c>
      <c r="E1131" s="86">
        <v>147.03101754860313</v>
      </c>
      <c r="F1131" s="86">
        <v>14.815379309245595</v>
      </c>
      <c r="G1131" s="86">
        <v>33.388962019689444</v>
      </c>
      <c r="H1131" s="86">
        <v>195.23535887753818</v>
      </c>
      <c r="I1131" s="110">
        <v>19.00281551161152</v>
      </c>
      <c r="J1131" s="19"/>
      <c r="K1131" s="38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0.5" customHeight="1">
      <c r="A1132" s="60" t="s">
        <v>2255</v>
      </c>
      <c r="B1132" s="61" t="s">
        <v>2256</v>
      </c>
      <c r="C1132" s="60" t="s">
        <v>2249</v>
      </c>
      <c r="D1132" s="92" t="s">
        <v>2250</v>
      </c>
      <c r="E1132" s="93">
        <v>117.92773176097262</v>
      </c>
      <c r="F1132" s="93">
        <v>37.141020854140194</v>
      </c>
      <c r="G1132" s="93">
        <v>273.87027416320876</v>
      </c>
      <c r="H1132" s="93">
        <v>428.9390267783216</v>
      </c>
      <c r="I1132" s="112">
        <v>41.74986149261724</v>
      </c>
      <c r="J1132" s="19"/>
      <c r="K1132" s="38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3.5" customHeight="1">
      <c r="A1133" s="19"/>
      <c r="B1133" s="19"/>
      <c r="C1133" s="19"/>
      <c r="D1133" s="19"/>
      <c r="E1133" s="113"/>
      <c r="F1133" s="113"/>
      <c r="G1133" s="113"/>
      <c r="H1133" s="113"/>
      <c r="I1133" s="113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9.75" customHeight="1">
      <c r="A1134" s="96" t="s">
        <v>2329</v>
      </c>
      <c r="B1134" s="22"/>
      <c r="C1134" s="19"/>
      <c r="D1134" s="19"/>
      <c r="E1134" s="97"/>
      <c r="F1134" s="97"/>
      <c r="G1134" s="97"/>
      <c r="H1134" s="97"/>
      <c r="I1134" s="97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68" t="s">
        <v>2330</v>
      </c>
      <c r="B1135" s="114"/>
      <c r="C1135" s="19"/>
      <c r="D1135" s="19"/>
      <c r="E1135" s="97"/>
      <c r="F1135" s="97"/>
      <c r="G1135" s="97"/>
      <c r="H1135" s="97"/>
      <c r="I1135" s="97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19" t="s">
        <v>2267</v>
      </c>
      <c r="B1136" s="19"/>
      <c r="C1136" s="19"/>
      <c r="D1136" s="19"/>
      <c r="E1136" s="19"/>
      <c r="F1136" s="19"/>
      <c r="G1136" s="19"/>
      <c r="H1136" s="38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98" t="s">
        <v>2331</v>
      </c>
      <c r="B1137" s="19"/>
      <c r="C1137" s="19"/>
      <c r="D1137" s="19"/>
      <c r="E1137" s="19"/>
      <c r="F1137" s="19"/>
      <c r="G1137" s="19"/>
      <c r="H1137" s="38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98" t="s">
        <v>2332</v>
      </c>
      <c r="B1138" s="98"/>
      <c r="C1138" s="98"/>
      <c r="D1138" s="98"/>
      <c r="E1138" s="98"/>
      <c r="F1138" s="98"/>
      <c r="G1138" s="98"/>
      <c r="H1138" s="99"/>
      <c r="I1138" s="98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33.75" customHeight="1">
      <c r="A1139" s="100" t="s">
        <v>2333</v>
      </c>
      <c r="B1139" s="21"/>
      <c r="C1139" s="21"/>
      <c r="D1139" s="21"/>
      <c r="E1139" s="21"/>
      <c r="F1139" s="21"/>
      <c r="G1139" s="21"/>
      <c r="H1139" s="21"/>
      <c r="I1139" s="22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101" t="s">
        <v>2259</v>
      </c>
      <c r="B1140" s="22"/>
      <c r="C1140" s="19"/>
      <c r="D1140" s="19"/>
      <c r="E1140" s="1"/>
      <c r="F1140" s="1"/>
      <c r="G1140" s="1"/>
      <c r="H1140" s="1"/>
      <c r="I1140" s="1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</sheetData>
  <mergeCells count="6">
    <mergeCell ref="B2:F2"/>
    <mergeCell ref="A3:I4"/>
    <mergeCell ref="A5:I9"/>
    <mergeCell ref="A1134:B1134"/>
    <mergeCell ref="A1139:I1139"/>
    <mergeCell ref="A1140:B1140"/>
  </mergeCells>
  <conditionalFormatting sqref="A160:D160">
    <cfRule type="expression" dxfId="0" priority="1" stopIfTrue="1">
      <formula>#REF!&lt;&gt;#REF!</formula>
    </cfRule>
  </conditionalFormatting>
  <hyperlinks>
    <hyperlink display="Índice" location="'Índice'!A1" ref="K3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2019-03-18T14:27:47Z</dcterms:created>
  <dc:creator>DANE</dc:creator>
</cp:coreProperties>
</file>