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osyntec-my.sharepoint.com/personal/daniel_chu_geosyntec_com/Documents/Desktop/IMPORTANT PFAS EXCEL FILES/"/>
    </mc:Choice>
  </mc:AlternateContent>
  <xr:revisionPtr revIDLastSave="36" documentId="8_{963E72D5-1563-43C0-8410-131897D5688A}" xr6:coauthVersionLast="47" xr6:coauthVersionMax="47" xr10:uidLastSave="{BEDFFB50-9078-40DF-B2A5-027D4D328F6C}"/>
  <bookViews>
    <workbookView xWindow="-28920" yWindow="30" windowWidth="29040" windowHeight="15720" xr2:uid="{E6904322-CB08-4822-B390-31FBD0FC2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<sst xmlns="http://schemas.openxmlformats.org/spreadsheetml/2006/main" count="366" uniqueCount="351">
  <si>
    <t>Glycol Ether DE (Superior)</t>
  </si>
  <si>
    <t>111-90-0</t>
  </si>
  <si>
    <t>110-80-5</t>
  </si>
  <si>
    <t>107-21-1</t>
  </si>
  <si>
    <t>Ehtanol 190 proof</t>
  </si>
  <si>
    <t>64-17-5</t>
  </si>
  <si>
    <t>7732-18-5</t>
  </si>
  <si>
    <t>75-65-0</t>
  </si>
  <si>
    <t>3734-33-6</t>
  </si>
  <si>
    <t xml:space="preserve">Glucopon 425N </t>
  </si>
  <si>
    <t>110615-47-9</t>
  </si>
  <si>
    <t>111-30-8</t>
  </si>
  <si>
    <t>1310-73-2</t>
  </si>
  <si>
    <t>68515-73-1</t>
  </si>
  <si>
    <t>7664-93-9</t>
  </si>
  <si>
    <t>FRAGRANCE LEMON WS # 48284</t>
  </si>
  <si>
    <t>Mixture</t>
  </si>
  <si>
    <t>93-15-2</t>
  </si>
  <si>
    <t>123-35-3</t>
  </si>
  <si>
    <t>Name</t>
  </si>
  <si>
    <t>Cas</t>
  </si>
  <si>
    <t>3-(Dimethyl{3-[methyl(pentafluoroethanesulfonyl)amino]propyl}azaniumyl)propane-1-sulfonate</t>
  </si>
  <si>
    <t>3-(Dimethyl{3-[methyl(perfluorooctanesulfonyl)amino]propyl}azaniumyl)propane-1-sulfonate</t>
  </si>
  <si>
    <t>N,N-Dimethyl-3-{[(perfluorododecyl)sulfonyl](3-sulfopropyl)amino}-N-(3-sulfopropyl)-1-propanaminium</t>
  </si>
  <si>
    <t>(E)-5-((Perfluorooct-1-enyl)fluoromethyl)perfluoropentane-1-sulfonic acid</t>
  </si>
  <si>
    <t>(E)-Perfluoro-2-undec-7-eneoxyacetic acid</t>
  </si>
  <si>
    <t>(E)-Perfluoro-2-dodec-7-eneoxyacetic acid</t>
  </si>
  <si>
    <t>{(Carboxymethyl)[(perfluorodecyl)sulfonyl]amino}-3-betaine</t>
  </si>
  <si>
    <t>3-[[(Perfluorododecyl)sulfonyl]amino]-N,N,N-trimethyl-1-propanaminium</t>
  </si>
  <si>
    <t>N,N,N-Trimethyl-3-[methyl(perfluorobutanesulfonyl)amino]propan-1-aminium</t>
  </si>
  <si>
    <t>1,2,3,4,5,6,7,8,9,10,11,12,13,14,14,15,15,15-Octadecafluoropentadecyl hydrogen sulfate</t>
  </si>
  <si>
    <t>3:1 Fluorotelomer amino ethyl trimethyl ammonium</t>
  </si>
  <si>
    <t>2-Chloro-perfluoropentanoic acid</t>
  </si>
  <si>
    <t>N-Butyl-N,N-dimethyl-(3-(difluoromethyl)perfluoropropyl)methan-1-aminium</t>
  </si>
  <si>
    <t>N-Butyl-N,N-dimethyl-((difluoromethyl)difluoromethyl)methan-1-aminium</t>
  </si>
  <si>
    <t>N-Butyl-N,N-dimethyl-(13-(difluoromethyl)perfluorotridecyl)methan-1-aminium</t>
  </si>
  <si>
    <t>3-{[4-(Dimethylamino)-1-hydroxy-2-butanyl][(pentafluoroethyl)sulfonyl]amino}-1-propanesulfonic acid</t>
  </si>
  <si>
    <t>3,4-Dihydroxy-N,N-dimethyl-N-(3-{[(perfluoroethyl)sulfonyl]amino}propyl)-1-butanaminium</t>
  </si>
  <si>
    <t>N-Propyl-N,N-dimethyl-(3-(difluoromethyl)perfluoropropyl)methan-1-aminium</t>
  </si>
  <si>
    <t>N,N,N-Trimethyl-(2-(difluoromethyl)perfluoroethyl)methanaminium</t>
  </si>
  <si>
    <t>N,N,N-Trimethyl-(3-(difluoromethyl)perfluoropropyl)methanaminium</t>
  </si>
  <si>
    <t>(7E)‐nonadecafluorodec‐7‐ene‐1‐sulfonic acid</t>
  </si>
  <si>
    <t>3,4-Dihydroxy-N,N-dimethyl-N-(3-{[(perfluoroundecyl)sulfonyl]amino}propyl)-1-butanaminium</t>
  </si>
  <si>
    <t>3-({4-[(2,3-Dihydroxypropyl)(dimethyl)azaniumyl]-1-hydroxy-2-butanyl}[(perfluoroundecyl)sulfonyl]amino)-1-propanesulfonate</t>
  </si>
  <si>
    <t>N-Ethyl-3-{ethyl[(perfluorododecyl)sulfonyl]amino}-N,N-dimethyl-1-propanaminium</t>
  </si>
  <si>
    <t>{Ethyl[(perfluoropropyl)sulfonyl]amino}acetic acid</t>
  </si>
  <si>
    <t>2-[Chloro(difluoro)methoxy]-1,1,1,2-tetrafluoroethane</t>
  </si>
  <si>
    <t>1-Chloro-2-[dichloro(fluoro)methoxy]-1,1,2,2-tetrafluoroethane</t>
  </si>
  <si>
    <t>Pentanamide, N,N'-[4-(phenylazo)-1,3-phenylene]bis[2,2,3,3,4,4,5,5,5-nonafluoro- (9CI)</t>
  </si>
  <si>
    <t>Nonanamide, N,N'-[4-(phenylazo)-1,3-phenylene]bis[9-chloro-2,2,3,3,4,4,5,5,6,6,7,7,8,8,9,9-hexadecafluoro- (9CI)</t>
  </si>
  <si>
    <t>Benzenesulfonic acid, 2-[2-[4-[[2-(acetyloxy)ethyl]ethylamino]phenyl]diazenyl]-5-nitro-, 2,2,3,3-tetrafluoropropyl ester</t>
  </si>
  <si>
    <t>Octane, 8-[(4-chlorobutyl)thio]-1,1,1,2,2,3,3,4,4,5,5,6,6-tridecafluoro-</t>
  </si>
  <si>
    <t>Cyclotetrasiloxane, 2,4,6,8-tetramethyl-2-[3-[2,3,3,3-tetrafluoro-2-[1,1,2,3,3,3-hexafluoro-2-(1,1,2,2,3,3,3-heptafluoropropoxy)propoxy]propoxy]propyl]-, Si-[3-(2-oxiranylmethoxy)propyl] derivs.</t>
  </si>
  <si>
    <t>1,5-Trisiloxanediol, 1,1,3,5,5-pentamethyl-3-(3,3,4,4,5,5,6,6,7,7,8,8,8-tridecafluorooctyl)-</t>
  </si>
  <si>
    <t>Siloxanes and Silicones, Me hydrogen, [[7,9,9,10,12,12,13,13,14,14,14-undecafluoro-1,1-dimethyl-7,10-bis(trifluoromethyl)-5,8,11-trioxa-1-silatetradec-1-yl]oxy]-terminated</t>
  </si>
  <si>
    <t>Ethene, 1,1,2,2-tetrafluoro-, oxidized, polymd., reduced, Me esters, reduced, acrylates</t>
  </si>
  <si>
    <t>Silane, triethoxy(3,3,4,4,5,5,6,6,6-nonafluorohexyl)-</t>
  </si>
  <si>
    <t>Boron, trifluoro(tetrahydrofuran)-, (T-4)-, polymer with 3-methyl-3-[(2,2,3,3,3-pentafluoropropoxy)methyl]oxetane, ether with 2,2-dimethyl-1,3-propanediol (2:1), polymer with .alpha.-hydro-.omega.-hydroxypoly(oxy-1,2-ethanediyl) and 5-isocyanato-1-(isocyanatomethyl)-1,3,3-trimethylcyclohexane</t>
  </si>
  <si>
    <t>Poly[oxy[trifluoro(trifluoromethyl)-1,2-ethanediyl]], .alpha.-[1,2,2,2-tetrafluoro-1-[[(2-hydroxyethyl)amino]carbonyl]ethyl]-.omega.-[tetrafluoro(trifluoromethyl)ethoxy]-, ether with .alpha.-hydro-.omega.-hydroxypoly(oxy-1,2-ethanediyl) (2:1)</t>
  </si>
  <si>
    <t>Ethene, 1,1,2-trifluoro-2-(1,1,2,2,2-pentafluoroethoxy)-</t>
  </si>
  <si>
    <t>2-Propenoic acid, 2-methyl-, polymer with 2-(diethylamino)ethyl 2-methyl-2-propenoate, 2-propenoic acid and 3,3,4,4,5,5,6,6,7,7,8,8,8-tridecafluorooctyl 2-methyl-2-propenoate, acetate</t>
  </si>
  <si>
    <t>Borate(1-), tetrahydro-, sodium (1:1), reaction products with reduced polymd. oxidized tetrafluoroethylene, hydrolyzed, diallyl ethers, polymers with 3-[(dimethylsilyl)oxy]-1,1,3,5,5-pentamethyl-1-[2 -(trimethoxysilyl)ethyl]trisiloxane</t>
  </si>
  <si>
    <t>1,3-Propanediol, 2,2-bis[[(.gamma.-.omega.-perfluoro-C6-12-alkyl)thio]methyl] derivs., polymers with 2,2-bis[[(.gamma.-.omega.-perfluoro-C10-20-alkyl)thio]methyl]-1,3-propanediol, 1,6-diisocyanato-2,2,4(or 2,4,4)-trimethylhexane, 2-heptyl-3,4-bis(9-isocyanatononyl)-1-pentylcyclohexane and 2,2'-(methylimino)bis[ethanol]</t>
  </si>
  <si>
    <t>Thiols, C4-20, .gamma.-.omega.-perfluoro, telomers with acrylamide and acrylic acid, sodium salts</t>
  </si>
  <si>
    <t>1-Propanaminium, 3-amino-N-(carboxymethyl)-N,N-dimethyl-, N-[2-[(.gamma.-.omega.-perfluoro-C4-20-alkyl)thio]acetyl] derivs., inner salts</t>
  </si>
  <si>
    <t>2-Propenoic acid, 2-methyl-, dodecyl ester, polymer with 2-hydroxyethyl 2-propenoate, .alpha.-(2-methyl-1-oxo-2-propen-1-yl)-.omega.-methoxypoly(oxy-1,2-ethanediyl) and 3-methyl-3-[(2,2,3,3,3-pentafluoropropoxy)methyl]oxetane polymer with tetrahydrofuran mono[[(1-oxo-2-propen-1-yl)oxy]ethyl] ether</t>
  </si>
  <si>
    <t>Ethanesulfonic acid, 1,1,2,2-tetrafluoro-2-(pentafluoroethoxy)-</t>
  </si>
  <si>
    <t>Cyclobutane, 1,1,2,2,3,3,4,4-octafluoro-</t>
  </si>
  <si>
    <t>Ethanesulfonyl fluoride, 1,1,2,2-tetrafluoro-2-[(1,2,2-trifluoroethenyl)oxy]-, polymer with 1,1,2,2-tetrafluoroethene, hydrolyzed</t>
  </si>
  <si>
    <t>Ethanesulfonic acid, 1,1,2,2-tetrafluoro-2-(pentafluoroethoxy)-, potassium salt</t>
  </si>
  <si>
    <t>Disulfides, bis(.gamma.-.omega.-perfluoro-C6-20-alkyl)</t>
  </si>
  <si>
    <t>Ethene, 1,1,2,2-tetrafluoro-, oxidized, polymd., reduced, fluorinated</t>
  </si>
  <si>
    <t>Oxetane, 2,2,3,3-tetrafluoro-, homopolymer, fluorinated, reduced, bis(2,3-dihydroxypropyl) ethers</t>
  </si>
  <si>
    <t>Siloxanes and Silicones, di-Me, Bu group- and hydrogen-terminated, reaction products with 3-(ethenyldimethylsilyl)-N-methylbenzenamine and 2,3,3,3-tetrafluoro-2-[1,1,2,3,3,3-hexafluoro-2-(1,1,2,2,3,3,3-heptafluoropropoxy)propoxy]propanoyl fluoride-2,2,3-trifluoro-3-(trifluoromethyl)oxirane polymer</t>
  </si>
  <si>
    <t>Siloxanes and Silicones, di-Me, Bu group- and hydrogen-terminated, reaction products with 3-(ethenyldimethylsilyl)-N-methylbenzenamine and 2,2'-[(1,1,2,2-tetrafluoro-1,2-ethanediyl)bis(oxy)]bis[2,3,3,3-tetrafluoropropanoyl fluoride]-2,2,3-trifluoro-3-(trifluoromethyl)oxirane polymer</t>
  </si>
  <si>
    <t>Borate(1-), tetrahydro-, sodium (1:1), reaction products with reduced polymd. oxidized tetrafluoroethylene, hydrolyzed, diallyl ethers, polymers with 2,4,6,8-tetramethylcyclotetrasiloxane, Si-(8,13-dioxo-4,7,12-trioxa-9-azapentadec-14-en-1-yl) derivs.</t>
  </si>
  <si>
    <t>Disiloxane, 1,1,3,3-tetramethyl-1,3-bis(3,3,4,4,5,5,6,6,6-nonafluorohexyl)-</t>
  </si>
  <si>
    <t>Phosphoric acid, mixed esters with polyethylene glycol and 3,3,4,4,5,5,6,6,7,7,8,8,8-tridecafluoro-1-octanol, ammonium salts</t>
  </si>
  <si>
    <t>2-Propenoic acid, 2-methyl-, 3,3,4,4,5,5,6,6,7,7,8,8,8-tridecafluorooctyl ester, polymer with 1,1-dichloroethene and octadecyl 2-propenoate</t>
  </si>
  <si>
    <t>Poly(difluoromethylene), .alpha.-[2-(acetyloxy)-3-[(carboxymethyl)dimethylammonio]propyl]-.omega.-fluoro-, inner salt</t>
  </si>
  <si>
    <t>Ethane, 1,2-dibromo-1,1,2,2-tetrafluoro-</t>
  </si>
  <si>
    <t>Naphthalene, [difluoro(1,2,2,3,3,4,4,5,5,6,6-undecafluorocyclohexyl)methyl]heptadecafluorodecahydro-</t>
  </si>
  <si>
    <t>Silicic acid (H4SiO4), sodium salt (1:2), reaction products with chlorotrimethylsilane and 3,3,4,4,5,5,6,6,7,7,8,8,9,9,10,10,10-heptadecafluoro-1-decanol</t>
  </si>
  <si>
    <t>Poly[oxy[trifluoro(trifluoromethyl)-1,2-ethanediyl]], .alpha.-[1,2,2,2-tetrafluoro-1-(hydroxymethyl)ethyl]-.omega.-[tetrafluoro(trifluoromethyl)ethoxy]-</t>
  </si>
  <si>
    <t>Thieno[3,4-b]thiophene, homopolymer, 2-[1-[difluoro[(1,2,2-trifluoroethenyl)oxy]methyl]-1,2,2,2-tetrafluoroethoxy]-1,1,2,2-tetrafluoroethanesulfonic acid-tetrafluoroethylene polymer-doped</t>
  </si>
  <si>
    <t>Hexane, 1,6-diisocyanato-, homopolymer, .alpha.-[1-[[[3-[[3-(dimethylamino)propyl]amino]propyl]amino]carbonyl]-1,2,2,2-tetrafluoroethyl]-.omega.-(1,1,2,2,3,3,3-heptafluoropropoxy)poly[oxy[trifluoro(trifluoromethyl)-1,2-ethanediyl]]-blocked</t>
  </si>
  <si>
    <t>Silanol, (3,3,4,4,5,5,6,6,7,7,8,8,9,9,10,10,10-heptadecafluorodecyl)dimethyl-</t>
  </si>
  <si>
    <t>Poly[oxy(methyl-1,2-ethanediyl)], .alpha.-hydro-.omega.-hydroxy-, ether with 2,2-bis(hydroxymethyl)-1,3-propanediol (4:1), polymer with 1,3-diisocyanatomethylbenzene, polyethylene glycol mono-Me ether- and 3,3,4,4,5,5,6,6,7,7,8,8,8-tridecafluoro-1-octanol-blocked</t>
  </si>
  <si>
    <t>Poly[oxy(methyl-1,2-ethanediyl)], .alpha.-hydro-.omega.-hydroxy-, polymer with 1,3-diisocyanatomethylbenzene, polyethylene glycol mono-Me ether- and 3,3,4,4,5,5,6,6,7,7,8,8,8-tridecafluoro-1-octanol-blocked</t>
  </si>
  <si>
    <t>Ethane, dichlorotetrafluoro-</t>
  </si>
  <si>
    <t>Pentane, 1,1,1,2,2,3,4,5,5,5-decafluoro-3-methoxy-4-(trifluoromethyl)-</t>
  </si>
  <si>
    <t>Cyclobutane, 1,1,2,3,3,4-hexafluoro-2,4-bis(trifluoromethyl)-</t>
  </si>
  <si>
    <t>Propanoic acid, 2,3,3,3-tetrafluoro-2-(1,1,2,2,3,3,3-heptafluoropropoxy)-</t>
  </si>
  <si>
    <t>Ethanesulfonamide, 1,1,2,2,2-pentafluoro-N-[(1,1,2,2,2-pentafluoroethyl)sulfonyl]-, lithium salt (1:1)</t>
  </si>
  <si>
    <t>Poly[oxy[trifluoro(trifluoromethyl)-1,2-ethanediyl]], .alpha., .alpha'.-(1,1,2,2-tetrafluoro-1,2-ethanediyl)bis[.omega.-(1-carboxy-1,2,2,2-tetrafluoroethoxy)-</t>
  </si>
  <si>
    <t>3,8,11,14-Tetraoxa-2,4-disilaheptadecane, 4-[(dimethylsilyl)oxy]-10,12,12,13,15,15,16,16,17,17,17-undecafluoro-2,4-dimethyl-10,13-bis(trifluoromethyl)-</t>
  </si>
  <si>
    <t>2-Propenoic acid, 2-methyl-, 2-hydroxyethyl ester, telomers with C18-26-alkyl acrylate, 1-dodecanethiol, N-(hydroxymethyl)-2-methyl-2-propenamide and 3,3,4,4,5,5,6,6,7,7,8,8,8-tridecafluorooctyl methacrylate, 2,2'-[1,2-diazenediylbis(1-methylethylidene)]bis[4,5-dihydro-1H-imidazole] hydrochloride (1:2)-initiated</t>
  </si>
  <si>
    <t>Poly[oxy[trifluoro(trifluoromethyl)-1,2-ethanediyl]], .alpha.-[1,2,2,2-tetrafluoro-1-(methoxycarbonyl)ethyl]-.omega.-[tetrafluoro(trifluoromethyl)ethoxy]-</t>
  </si>
  <si>
    <t>1-Propene, 1,1,2,3,3,3-hexafluoro-, dimer</t>
  </si>
  <si>
    <t>Hexane, 1,6-diisocyanato-, homopolymer, .gamma.-.omega.-perfluoro-C6-20-alc.-blocked</t>
  </si>
  <si>
    <t>2-Propenoic acid, 2-methyl-, 2,2,3,3,4,4,4-heptafluorobutyl ester</t>
  </si>
  <si>
    <t>Ethanesulfonyl fluoride, 2-[1-[difluoro[(1,2,2-trifluoroethenyl)oxy]methyl]-1,2,2,2-tetrafluoroethoxy]-1,1,2,2-tetrafluoro-, polymer with 1,1,2,2-tetrafluoroethene, hydrolyzed, potassium salts</t>
  </si>
  <si>
    <t>Ethanesulfonyl fluoride, 2-[1-[difluoro[(1,2,2-trifluoroethenyl)oxy]methyl]-1,2,2,2-tetrafluoroethoxy]-1,1,2,2-tetrafluoro-, polymer with 1,1,2,2-tetrafluoroethene, hydrolyzed</t>
  </si>
  <si>
    <t>Propanoic acid, 3-[1-[difluoro[(1,2,2-trifluoroethenyl)oxy]methyl]-1,2,2,2-tetrafluoroethoxy]-2,2,3,3-tetrafluoro-, methyl ester, polymer with 1,1,2,2-tetrafluoroethene, hydrolyzed, potassium salts</t>
  </si>
  <si>
    <t>Pentane, 1,1,1,2,2,3,4,5,5,5-decafluoro-</t>
  </si>
  <si>
    <t>2-Propenoic acid, 2-methyl-, octadecyl ester, polymer with 3,3,4,4,5,5,6,6,7,7,8,8,9,9,10,10,11,11,12,12,12-heneicosafluorododecyl 2-propenoate, 3,3,4,4,5,5,6,6,7,7,8,8,9,9,10,10,10-heptadecafluorodecyl 2-propenoate and 3,3,4,4,5,5,6,6,7,7,8,8,9,9,10,10,11,11,12,12,13,13,14,14,14-pentacosafluorotetradecyl 2-propenoate</t>
  </si>
  <si>
    <t>Siloxanes and Silicones, (3,3,4,4,5,5,6,6,7,7,8,8,9,9,10,10,10-heptadecafluorodecyl)oxy Me, hydroxy Me, Me octyl, ethers with polyethylene glycol mono-Me ether</t>
  </si>
  <si>
    <t>Sulfonium, triphenyl-, 1,1,2,2,3,3,4,4,4-nonafluoro-1-butanesulfonate (1:1)</t>
  </si>
  <si>
    <t>Quaternary ammonium compounds, diethylmethyl(.gamma.-.omega.-perfluoro-C8-14-.beta.-alkenyl), tetraphenylborates(1-)</t>
  </si>
  <si>
    <t>Trisiloxane, 1,1,3,5,5-pentamethyl-3-[3,4,4,4-tetrafluoro-3-[1,1,2,3,3,3-hexafluoro-2-(heptafluoropropoxy)propoxy]butyl]-</t>
  </si>
  <si>
    <t>1-Butanesulfonamide, 1,1,2,2,3,3,4,4,4-nonafluoro-N-(2-hydroxyethyl)-N-methyl-, phosphate (ester)</t>
  </si>
  <si>
    <t>1,3-Propanediol, 2,2-bis[[(.gamma.-.omega.-perfluoro-C4-10-alkyl)thio]methyl] derivs., phosphates, ammonium salts</t>
  </si>
  <si>
    <t>1,3-Propanediol, 2,2-bis[[(.gamma.-.omega.-perfluoro-C6-12-alkyl)thio]methyl] derivs., phosphates, ammonium salts</t>
  </si>
  <si>
    <t>1,3-Propanediol, 2,2-bis[[(.gamma.-.omega.-perfluoro-C10-20-alkyl)thio]methyl] derivs., phosphates, ammonium salts</t>
  </si>
  <si>
    <t>1-Propene, 1,1,2,3,3,3-hexafluoro-, polymer with 1,1-difluoroethene, ethene, 1,1,2,2-tetrafluoroethene and 1,1,2-trifluoro-2-(trifluoromethoxy)ethene</t>
  </si>
  <si>
    <t>2-Propenoic acid, 2-methyl-, 2-(dimethylamino)ethyl ester, polymers with Bu acrylate, .gamma.-.omega.-perfluoro-C8-14-alkyl acrylate and polyethylene glycol monomethacrylate, 2,2'-(1,2-diazenediyl)bis[2,4-dimethylpentanenitrile]-initiated</t>
  </si>
  <si>
    <t>1-Propene, 3-[1,2,2,2-tetrafluoro-1-(trifluoromethyl)ethoxy]-</t>
  </si>
  <si>
    <t>Cyclopentane, 1,1,2,2,3,3,4-heptafluoro-</t>
  </si>
  <si>
    <t>1-Pentene, 2,3,3,4,4,5,5-heptafluoro-</t>
  </si>
  <si>
    <t>Silane, trichloro[3-[1,2,2,2-tetrafluoro-1-(trifluoromethyl)ethoxy]propyl]-</t>
  </si>
  <si>
    <t>Ethene, 1,1,2,2-tetrafluoro-, oxidized, polymd., reduced, Me esters, reduced, N-(3-isocyanatomethylphenyl)carbamates</t>
  </si>
  <si>
    <t>2-Oxiranemethanol, polymers with reduced Me esters of reduced polymd. oxidized tetrafluoroethylene</t>
  </si>
  <si>
    <t>2-Propenamide, N-[2-[(3,3,4,4,5,5,6,6,7,7,8,8,8-tridecafluorooctyl)thio]ethyl]-</t>
  </si>
  <si>
    <t>2-Propenamide, N-[2-[(3,3,4,4,5,5,6,6,7,7,8,8,8-tridecafluorooctyl)thio]ethyl]-, polymer with 2-propenamide</t>
  </si>
  <si>
    <t>Ethanesulfonyl fluoride, 2-[1-[difluoro[(1,2,2-trifluoroethenyl)oxy]methyl]-1,2,2,2-tetrafluoroethoxy]-1,1,2,2-tetrafluoro-</t>
  </si>
  <si>
    <t>Ethene, tetrafluoro-, oxidized, polymd., reduced, Me esters</t>
  </si>
  <si>
    <t>Siloxanes and Silicones, di-Me, 3-hydroxypropyl Me, Me 3,3,4,4,5,5,6,6,6-nonafluorohexyl</t>
  </si>
  <si>
    <t>Propane, 1,1,1,2,2,3,3-heptafluoro-3-[(1,2,2-trifluoroethenyl)oxy]-</t>
  </si>
  <si>
    <t>Poly[oxy[trifluoro(trifluoromethyl)-1,2-ethanediyl]], .alpha., .alpha'.-(1,1,2,2-tetrafluoro-1,2-ethanediyl)bis[.omega.-(1,2,2,2-tetrafluoro-1-[(2-propenylamino)carbonyl]ethoxy]-</t>
  </si>
  <si>
    <t>Ethene, 1,1,2,2-tetrafluoro-, oxidized, polymd., reduced, Me esters, reduced, ethoxylated</t>
  </si>
  <si>
    <t>Hexanedioic acid, polymers with 1,3-butanediol, 1,4-butanediol, di-Et malonate, 1,6-diisocyanatohexane, ethoxylated reduced Me esters of reduced polymd. oxidized tetrafluoroethylene, 1,6-hexanediol, 1,1'-methylenebis[isocyanatobenzene], propylene glycol and tripropylene glycol</t>
  </si>
  <si>
    <t>Butane, 1-ethoxy-1,1,2,2,3,3,4,4,4-nonafluoro-</t>
  </si>
  <si>
    <t>Propane, 2-(ethoxydifluoromethyl)-1,1,1,2,3,3,3-heptafluoro-</t>
  </si>
  <si>
    <t>Butane, 1,1,1,2,2,3,3,4,4-nonafluoro-4-methoxy-</t>
  </si>
  <si>
    <t>Propane, 2-(difluoromethoxymethyl)-1,1,1,2,3,3,3-heptafluoro-</t>
  </si>
  <si>
    <t>Octadecanoic acid, 2,2,3,3,4,4,5,5,6,6,7,7,8,8,9,9,10,10,11,11,12,12,13,13,14,14,15,15,16,16,17,17,18,18,18-pentatriacontafluoro-</t>
  </si>
  <si>
    <t>Propane, 1,1,1,2,2,3,3-heptafluoro-3-[(1,2,2-trifluoroethenyl)oxy]-, polymer with 1,1,2,2-tetrafluoroethene and 1,1,2-trifluoro-2-(trifluoromethoxy)ethene</t>
  </si>
  <si>
    <t>1-Propanaminium, 3-[[(1,1,2,2,3,3,4,4,5,5,6,6,7,7,8,8,8-heptadecafluorooctyl)sulfonyl]amino]-N,N,N-trimethyl-, iodide (1:1)</t>
  </si>
  <si>
    <t>1,5-Trisiloxanediol, 3-(3,3,4,4,5,5,6,6,7,7,8,8,9,9,10,10,10-
heptadecafluorodecyl)-1,1,3,5,5-pentamethyl-</t>
  </si>
  <si>
    <t>Poly(oxy-1,2-ethanediyl), .alpha.,.alpha.',.alpha.''-[[(3,3,4,4,5,5,6,6,7,7,8,8,9,9,10,10,10-heptadecafluorodecyl)silylidyne]tris[oxy(dimethylsilylene)-3,1-propanediyl]]tris[.omega.-methoxy-</t>
  </si>
  <si>
    <t>Siloxanes and silicones, Me hydrogen, [[dimethyl[3,3,4,4-tetrafluoro-4-[1,1,2,3,3,3-hexafluoro-2-(heptafluoropropoxy)propoxy]butyl]silyl]oxy]-terminated</t>
  </si>
  <si>
    <t>Propane, 1,1,2,2-tetrafluoro-3-(1,1,2,2-tetrafluoroethoxy)-</t>
  </si>
  <si>
    <t>Propanoyl fluoride, 2,3,3,3-tetrafluoro-2-(1,1,2,2,2-pentafluoroethoxy)-</t>
  </si>
  <si>
    <t>Ethanesulfonyl fluoride, 1,1,2,2-tetrafluoro-2-[(1,2,2-trifluoroethenyl)oxy]-, polymer with 1,1,2,2-tetrafluoroethene, hydrolyzed, lithium salts</t>
  </si>
  <si>
    <t>1-Octanesulfonamide, N-ethyl-1,1,2,2,3,3,4,4,5,5,6,6,7,7,8,8,8-heptadecafluoro-N-(2-hydroxyethyl)-</t>
  </si>
  <si>
    <t>Methanol, reaction products with 1,1,1,2,2,3,4,5,5,6,6,7,7,7-tetradecafluoro-3-heptene</t>
  </si>
  <si>
    <t>Methanol, reaction products with 1,1,1,2,3,4,4,5,5,6,6,7,7,7-tetradecafluoro-2-heptene</t>
  </si>
  <si>
    <t>1-Nonanesulfonic acid, 1,1,2,2,3,3,4,4,5,5,6,6,7,7,8,8,9,9,9-nonadecafluoro-, ammonium salt (1:1)</t>
  </si>
  <si>
    <t>Propanamide, 2,3,3,3-tetrafluoro-2-[1,1,2,3,3,3-hexafluoro-2-(heptafluoropropoxy)propoxy]-N-[3-(2,4,6,8-tetramethylcyclotetrasiloxan-2-yl)propyl]-</t>
  </si>
  <si>
    <t>1H-Indene, 1,1,2,2,3,3,4,5,6,7-decafluoro-2,3-dihydro-</t>
  </si>
  <si>
    <t>Siloxanes and silicones, di-Me, 3-hydroxypropyl Me, Me vinyl, [(ethenyldimethylsilyl)oxy]-terminated, ethers with trifluoro(trifluoromethyl)oxirane homopolymer 1,2,2,2-tetrafluoro-1-(hydroxymethyl)ethyl tetrafluoro(trifluoromethyl)ethyl ether</t>
  </si>
  <si>
    <t>Siloxanes and silicones, di-Me, 3-hydroxypropyl Me, Me hydrogen, ethers with trifluoro(trifluoromethyl)oxirane homopolymer 1,2,2,2-tetrafluoro-1-(hydroxymethyl)ethyl tetrafluoro(trifluoromethyl)ethyl ether</t>
  </si>
  <si>
    <t>2-Propenoic acid, 3,3,4,4,5,5,6,6,7,7,8,8,8-tridecafluorooctyl ester</t>
  </si>
  <si>
    <t>Europium, tris(6,6,7,7,8,8,8-heptafluoro-2,2-dimethyl-3,5-octanedionato-.kappa.O3,.kappa.O5)-</t>
  </si>
  <si>
    <t>1-Octanesulfonic acid, 1,1,2,2,3,3,4,4,5,5,6,6,7,7,8,8,8-heptadecafluoro-</t>
  </si>
  <si>
    <t>2-Propenoic acid, 3,3,4,4,5,5,6,6,7,7,8,8,9,9,10,10,11,11,12,12,12-heneicosafluorododecyl ester</t>
  </si>
  <si>
    <t>Propanenitrile, 2,3,3,3-tetrafluoro-2-[1,1,2,2,3,3-hexafluoro-3-[(1,2,2-trifluoroethenyl)oxy]propoxy]-, polymer with 1,1,2,2-tetrafluoroethene and 1,1,2-trifluoro-2-(trifluoromethoxy)ethene</t>
  </si>
  <si>
    <t>1-Octanesulfonamide, N-[3-(dimethyloxidoamino)propyl]-1,1,2,2,3,3,4,4,5,5,6,6,7,7,8,8,8-heptadecafluoro-, potassium salt (1:1)</t>
  </si>
  <si>
    <t>Trisiloxane, 3-[(dimethylsilyl)oxy]-1,1,5,5-tetramethyl-3-(3,3,4,4,5,5,6,6,6-nonafluorohexyl)-</t>
  </si>
  <si>
    <t>Fatty acids, linseed-oil, .gamma.-.omega.-perfluoro-C8-14-alkyl esters</t>
  </si>
  <si>
    <t>2-Propenoic acid, 2-methyl-, 2-ethylhexyl ester, polymer with hexadecyl 2-methyl-2-propenoate, .alpha.-(2-methyl-1-oxo-2-propen-1-yl)-.omega.-hydroxypoly(oxy-1,2-ethanediyl), octadecyl 2-methyl-2-propenoate and 3,3,4,4,5,5,6,6,7,7,8,8,8-tridecafluorooctyl 2-methyl-2-propenoate</t>
  </si>
  <si>
    <t>Erbium, tris(6,6,7,7,8,8,8-heptafluoro-2,2-dimethyl-3,5-octanedionato-O,O')-</t>
  </si>
  <si>
    <t>Praseodymium, tris(6,6,7,7,8,8,8-heptafluoro-2,2-dimethyl-3,5-octanedionato-.kappa.O3,.kappa.O5)-</t>
  </si>
  <si>
    <t>Cyclopentane, 1,1,2,2,3,3,4,4,5-nonafluoro-5-(trifluoromethyl)-</t>
  </si>
  <si>
    <t>Sulfonic acids, C6-12-alkane, .gamma.-.omega.-perfluoro, ammonium salts</t>
  </si>
  <si>
    <t>1-Octanesulfonic acid, 3,3,4,4,5,5,6,6,7,7,8,8,8-tridecafluoro-, barium salt (2:1)</t>
  </si>
  <si>
    <t>Ethaneperoxoic acid, reaction products with 3,3,4,4,5,5,6,6,7,7,8,8,9,9,10,10,10-heptadecafluorodecyl thiocyanate and 3,3,4,4,5,5,6,6,7,7,8,8,8-tridecafluorooctyl thiocyanate</t>
  </si>
  <si>
    <t>1-Octanesulfonamide, 1,1,2,2,3,3,4,4,5,5,6,6,7,7,8,8,8-heptadecafluoro-N-methyl-, reaction products with benzene-sulfur chloride (S2Cl2) reaction products chlorides</t>
  </si>
  <si>
    <t>Ytterbium, tris(6,6,7,7,8,8,8-heptafluoro-2,2-dimethyl-3,5-octanedionato-.kappa.O,.kappa.O')-</t>
  </si>
  <si>
    <t>Propanyl fluoride, 2,2'-[(1,1,2,2-tetrafluoro-1,2-ethanediyl)bis(oxy)bis[2,3,3,3-tetrafluoro-, polymer with trifluoro(trifluoromethyl)oxirane, hydrolyzed</t>
  </si>
  <si>
    <t>Propanyl fluoride, 2,2'-[(1,1,2,2-tetrafluoro-1,2-ethanediyl)bis(oxy)bis[2,3,3,3-tetrafluoro-, polymer with trifluoro(trifluoromethyl)oxirane, reaction products with 2-propen-1-amine</t>
  </si>
  <si>
    <t>Propanoyl fluoride, 2,3,3,3-tetrafluoro-2-[1,1,2,3,3,3-hexafluoro-2-(1,1,2,2,3,3,3-heptafluoropropoxy)propoxy]-, polymer with 2,2,3-trifluoro-3-(trifluoromethyl)oxirane, reaction products with 3-(ethenyldimethylsilyl)-N-methylbenzenamine</t>
  </si>
  <si>
    <t>Propanoyl fluoride, 2,2'-[(1,1,2,2-tetrafluoro-1,2-ethanediyl)bis(oxy)]bis[2,
3,3,3-tetrafluoro-, polymer with trifluoro(trifluoromethyl)oxirane, reaction
products with N-[3-(triethoxysilyl)propyl]-1,2-ethanediamine</t>
  </si>
  <si>
    <t>Silanetriol, 1-(3,3,4,4,5,5,6,6,7,7,8,8,8-tridecafluorooctyl)-</t>
  </si>
  <si>
    <t>Butane, 1,4-dibromo-1,1,2,2-tetrafluoro-</t>
  </si>
  <si>
    <t>1-Butene, 4-bromo-3,3,4,4-tetrafluoro-</t>
  </si>
  <si>
    <t>Silanetriamine, N,N,N',N',N",N"-hexamethyl-1-(3,3,4,4,5,5,6,6,6-nonafluorohexyl)-</t>
  </si>
  <si>
    <t>Hydrofluoric acid, reaction products with 4-methylmorpholine</t>
  </si>
  <si>
    <t>Cyclopentene, 1,3,3,4,4,5,5-heptafluoro-</t>
  </si>
  <si>
    <t>Silane, trimethoxy[3-[1,2,2,2-tetrafluoro-1-(trifluoromethyl)ethoxy]propyl]-</t>
  </si>
  <si>
    <t>NOCAS_1035057</t>
  </si>
  <si>
    <t>NOCAS_1035083</t>
  </si>
  <si>
    <t>NOCAS_1035095</t>
  </si>
  <si>
    <t>NOCAS_1035114</t>
  </si>
  <si>
    <t>NOCAS_1035138</t>
  </si>
  <si>
    <t>NOCAS_1035140</t>
  </si>
  <si>
    <t>NOCAS_1035152</t>
  </si>
  <si>
    <t>NOCAS_1035164</t>
  </si>
  <si>
    <t>NOCAS_1035188</t>
  </si>
  <si>
    <t>NOCAS_1035219</t>
  </si>
  <si>
    <t>NOCAS_1035233</t>
  </si>
  <si>
    <t>NOCAS_1035245</t>
  </si>
  <si>
    <t>NOCAS_1035269</t>
  </si>
  <si>
    <t>NOCAS_1035271</t>
  </si>
  <si>
    <t>NOCAS_1035283</t>
  </si>
  <si>
    <t>NOCAS_1035326</t>
  </si>
  <si>
    <t>NOCAS_1035338</t>
  </si>
  <si>
    <t>NOCAS_1035376</t>
  </si>
  <si>
    <t>NOCAS_1035388</t>
  </si>
  <si>
    <t>NOCAS_1035390</t>
  </si>
  <si>
    <t>NOCAS_1035419</t>
  </si>
  <si>
    <t>NOCAS_1035471</t>
  </si>
  <si>
    <t>NOCAS_1035502</t>
  </si>
  <si>
    <t>NOCAS_1035514</t>
  </si>
  <si>
    <t>1003194-08-8</t>
  </si>
  <si>
    <t>172103-16-1</t>
  </si>
  <si>
    <t>37031-56-4</t>
  </si>
  <si>
    <t>547727-86-6</t>
  </si>
  <si>
    <t>548455-85-2</t>
  </si>
  <si>
    <t>143877-58-1</t>
  </si>
  <si>
    <t>1625673-01-9</t>
  </si>
  <si>
    <t>17741-60-5</t>
  </si>
  <si>
    <t>17527-29-6</t>
  </si>
  <si>
    <t>115-25-3</t>
  </si>
  <si>
    <t>17202-41-4</t>
  </si>
  <si>
    <t>178094-69-4</t>
  </si>
  <si>
    <t>20006-68-2</t>
  </si>
  <si>
    <t>1652-63-7</t>
  </si>
  <si>
    <t>1996-88-9</t>
  </si>
  <si>
    <t>132843-44-8</t>
  </si>
  <si>
    <t>18323-96-1</t>
  </si>
  <si>
    <t>1805-22-7</t>
  </si>
  <si>
    <t>13252-13-6</t>
  </si>
  <si>
    <t>147545-41-3</t>
  </si>
  <si>
    <t>13221-71-1</t>
  </si>
  <si>
    <t>133068-47-0</t>
  </si>
  <si>
    <t>1691-99-2</t>
  </si>
  <si>
    <t>16627-68-2</t>
  </si>
  <si>
    <t>19430-93-4</t>
  </si>
  <si>
    <t>2043-53-0</t>
  </si>
  <si>
    <t>2062-98-8</t>
  </si>
  <si>
    <t>125061-94-1</t>
  </si>
  <si>
    <t>165320-75-2</t>
  </si>
  <si>
    <t>128194-56-9</t>
  </si>
  <si>
    <t>113507-82-7</t>
  </si>
  <si>
    <t>163702-06-5</t>
  </si>
  <si>
    <t>1682-78-6</t>
  </si>
  <si>
    <t>15290-77-4</t>
  </si>
  <si>
    <t>117205-07-9</t>
  </si>
  <si>
    <t>17631-68-4</t>
  </si>
  <si>
    <t>102390-98-7</t>
  </si>
  <si>
    <t>163702-07-6</t>
  </si>
  <si>
    <t>15538-93-9</t>
  </si>
  <si>
    <t>163702-08-7</t>
  </si>
  <si>
    <t>138495-42-8</t>
  </si>
  <si>
    <t>173524-60-2</t>
  </si>
  <si>
    <t>17978-77-7</t>
  </si>
  <si>
    <t>178241-16-2</t>
  </si>
  <si>
    <t>145782-39-4</t>
  </si>
  <si>
    <t>1584680-11-4</t>
  </si>
  <si>
    <t>1763-23-1</t>
  </si>
  <si>
    <t>16090-14-5</t>
  </si>
  <si>
    <t>13695-31-3</t>
  </si>
  <si>
    <t>144317-44-2</t>
  </si>
  <si>
    <t>1807944-82-6</t>
  </si>
  <si>
    <t>2043-57-4</t>
  </si>
  <si>
    <t>122179-35-5</t>
  </si>
  <si>
    <t>132182-92-4</t>
  </si>
  <si>
    <t>15242-17-8</t>
  </si>
  <si>
    <t>1736-47-6</t>
  </si>
  <si>
    <t>2043-47-2</t>
  </si>
  <si>
    <t>2043-54-1</t>
  </si>
  <si>
    <t>16517-11-6</t>
  </si>
  <si>
    <t>10493-43-3</t>
  </si>
  <si>
    <t>17978-75-5</t>
  </si>
  <si>
    <t>1010387-03-7</t>
  </si>
  <si>
    <t>2043-55-2</t>
  </si>
  <si>
    <t>1547-26-8</t>
  </si>
  <si>
    <t>124-73-2</t>
  </si>
  <si>
    <t>1623-05-8</t>
  </si>
  <si>
    <t>163702-05-4</t>
  </si>
  <si>
    <t>1005771-59-4</t>
  </si>
  <si>
    <t>1010423-83-2</t>
  </si>
  <si>
    <t>101316-90-9</t>
  </si>
  <si>
    <t>1029089-63-1</t>
  </si>
  <si>
    <t>1033385-42-0</t>
  </si>
  <si>
    <t>1071022-26-8</t>
  </si>
  <si>
    <t>1072943-15-7</t>
  </si>
  <si>
    <t>1078142-10-5</t>
  </si>
  <si>
    <t>1078712-88-5</t>
  </si>
  <si>
    <t>1078715-61-3</t>
  </si>
  <si>
    <t>1092822-31-5</t>
  </si>
  <si>
    <t>1163733-25-2</t>
  </si>
  <si>
    <t>118400-71-8</t>
  </si>
  <si>
    <t>1187440-14-7</t>
  </si>
  <si>
    <t>1188330-60-0</t>
  </si>
  <si>
    <t>1202381-95-0</t>
  </si>
  <si>
    <t>1202381-96-1</t>
  </si>
  <si>
    <t>1214752-87-0</t>
  </si>
  <si>
    <t>1224429-82-6</t>
  </si>
  <si>
    <t>1229646-82-5</t>
  </si>
  <si>
    <t>123171-68-6</t>
  </si>
  <si>
    <t>125476-71-3</t>
  </si>
  <si>
    <t>126066-30-6</t>
  </si>
  <si>
    <t>1269217-82-4</t>
  </si>
  <si>
    <t>1279108-20-1</t>
  </si>
  <si>
    <t>1304011-35-5</t>
  </si>
  <si>
    <t>1304012-00-7</t>
  </si>
  <si>
    <t>1320-37-2</t>
  </si>
  <si>
    <t>132910-12-4</t>
  </si>
  <si>
    <t>1333523-10-6</t>
  </si>
  <si>
    <t>134035-61-3</t>
  </si>
  <si>
    <t>13429-24-8</t>
  </si>
  <si>
    <t>135228-60-3</t>
  </si>
  <si>
    <t>1378928-76-7</t>
  </si>
  <si>
    <t>1378930-04-1</t>
  </si>
  <si>
    <t>1378930-30-3</t>
  </si>
  <si>
    <t>142636-88-2</t>
  </si>
  <si>
    <t>143372-54-7</t>
  </si>
  <si>
    <t>145477-02-7</t>
  </si>
  <si>
    <t>148240-85-1</t>
  </si>
  <si>
    <t>148240-87-3</t>
  </si>
  <si>
    <t>148240-89-5</t>
  </si>
  <si>
    <t>149935-01-3</t>
  </si>
  <si>
    <t>150135-57-2</t>
  </si>
  <si>
    <t>1564254-27-8</t>
  </si>
  <si>
    <t>156559-18-1</t>
  </si>
  <si>
    <t>1584680-13-6</t>
  </si>
  <si>
    <t>161075-12-3</t>
  </si>
  <si>
    <t>1610862-54-8</t>
  </si>
  <si>
    <t>162442-49-1</t>
  </si>
  <si>
    <t>162492-15-1</t>
  </si>
  <si>
    <t>1627515-87-0</t>
  </si>
  <si>
    <t>165178-32-5</t>
  </si>
  <si>
    <t>165967-96-4</t>
  </si>
  <si>
    <t>166089-96-9</t>
  </si>
  <si>
    <t>1687740-67-5</t>
  </si>
  <si>
    <t>1708962-18-8</t>
  </si>
  <si>
    <t>1708962-19-9</t>
  </si>
  <si>
    <t>174393-72-7</t>
  </si>
  <si>
    <t>174393-73-8</t>
  </si>
  <si>
    <t>177484-43-4</t>
  </si>
  <si>
    <t>178535-23-4</t>
  </si>
  <si>
    <t>1793073-25-2</t>
  </si>
  <si>
    <t>180582-79-0</t>
  </si>
  <si>
    <t>182176-52-9</t>
  </si>
  <si>
    <t>182700-90-9</t>
  </si>
  <si>
    <t>183905-82-0</t>
  </si>
  <si>
    <t>183905-83-1</t>
  </si>
  <si>
    <t>196316-34-4</t>
  </si>
  <si>
    <t>200013-65-6</t>
  </si>
  <si>
    <t>200513-42-4</t>
  </si>
  <si>
    <t>203743-03-7</t>
  </si>
  <si>
    <t>210181-71-8</t>
  </si>
  <si>
    <t>testfluortest</t>
  </si>
  <si>
    <t>fluorabsadbfasbdfbasb</t>
  </si>
  <si>
    <t>asdfbasdlfasdgfluoraasdfkasdfasdfkhsad</t>
  </si>
  <si>
    <t>askudfgask;jalsk;hafluoasdfasdgagsdg</t>
  </si>
  <si>
    <t>fluorasdfaslkdgjasdkjgaslkdgjaskldgjask</t>
  </si>
  <si>
    <t>qpwoterqwpeotufluorasdfljsadfjkasdkflj</t>
  </si>
  <si>
    <t>NOMATCH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</si>
</sst>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854-D065-4C22-9046-F02551AA56F2}">
  <dimension ref="A1:B200"/>
  <sheetViews>
    <sheetView tabSelected="1" topLeftCell="A168" workbookViewId="0">
      <selection activeCell="E174" sqref="E174"/>
    </sheetView>
  </sheetViews>
  <sheetFormatPr defaultRowHeight="14.5" x14ac:dyDescent="0.35"/>
  <cols>
    <col min="1" max="1" width="37" customWidth="1"/>
    <col min="2" max="2" width="26.1796875" customWidth="1"/>
  </cols>
  <sheetData>
    <row r="1" spans="1:2" x14ac:dyDescent="0.35">
      <c r="A1" s="2" t="s">
        <v>19</v>
      </c>
      <c r="B1" s="2" t="s">
        <v>20</v>
      </c>
    </row>
    <row r="2" spans="1:2" ht="58" x14ac:dyDescent="0.35">
      <c r="A2" s="1" t="s">
        <v>0</v>
      </c>
      <c r="B2" s="3" t="s">
        <v>1</v>
      </c>
    </row>
    <row r="3" spans="1:2" ht="58" x14ac:dyDescent="0.35">
      <c r="A3" s="1" t="s">
        <v>0</v>
      </c>
      <c r="B3" s="3" t="s">
        <v>2</v>
      </c>
    </row>
    <row r="4" spans="1:2" ht="58" x14ac:dyDescent="0.35">
      <c r="A4" s="1" t="s">
        <v>0</v>
      </c>
      <c r="B4" s="3" t="s">
        <v>3</v>
      </c>
    </row>
    <row r="5" spans="1:2" x14ac:dyDescent="0.35">
      <c r="A5" s="4" t="s">
        <v>4</v>
      </c>
      <c r="B5" s="4" t="s">
        <v>5</v>
      </c>
    </row>
    <row r="6" spans="1:2" x14ac:dyDescent="0.35">
      <c r="A6" s="4" t="s">
        <v>4</v>
      </c>
      <c r="B6" s="4" t="s">
        <v>6</v>
      </c>
    </row>
    <row r="7" spans="1:2" x14ac:dyDescent="0.35">
      <c r="A7" s="4" t="s">
        <v>4</v>
      </c>
      <c r="B7" s="4" t="s">
        <v>7</v>
      </c>
    </row>
    <row r="8" spans="1:2" x14ac:dyDescent="0.35">
      <c r="A8" s="4" t="s">
        <v>4</v>
      </c>
      <c r="B8" s="4" t="s">
        <v>8</v>
      </c>
    </row>
    <row r="9" spans="1:2" ht="29" x14ac:dyDescent="0.35">
      <c r="A9" s="1" t="s">
        <v>9</v>
      </c>
      <c r="B9" s="3" t="s">
        <v>10</v>
      </c>
    </row>
    <row r="10" spans="1:2" ht="29" x14ac:dyDescent="0.35">
      <c r="A10" s="1" t="s">
        <v>9</v>
      </c>
      <c r="B10" s="3" t="s">
        <v>11</v>
      </c>
    </row>
    <row r="11" spans="1:2" ht="29" x14ac:dyDescent="0.35">
      <c r="A11" s="1" t="s">
        <v>9</v>
      </c>
      <c r="B11" s="3" t="s">
        <v>12</v>
      </c>
    </row>
    <row r="12" spans="1:2" ht="29" x14ac:dyDescent="0.35">
      <c r="A12" s="1" t="s">
        <v>9</v>
      </c>
      <c r="B12" s="3" t="s">
        <v>13</v>
      </c>
    </row>
    <row r="13" spans="1:2" ht="29" x14ac:dyDescent="0.35">
      <c r="A13" s="1" t="s">
        <v>9</v>
      </c>
      <c r="B13" s="3" t="s">
        <v>14</v>
      </c>
    </row>
    <row r="14" spans="1:2" ht="72.5" x14ac:dyDescent="0.35">
      <c r="A14" s="5" t="s">
        <v>15</v>
      </c>
      <c r="B14" s="4" t="s">
        <v>16</v>
      </c>
    </row>
    <row r="15" spans="1:2" ht="72.5" x14ac:dyDescent="0.35">
      <c r="A15" s="5" t="s">
        <v>15</v>
      </c>
      <c r="B15" s="4" t="s">
        <v>17</v>
      </c>
    </row>
    <row r="16" spans="1:2" ht="72.5" x14ac:dyDescent="0.35">
      <c r="A16" s="5" t="s">
        <v>15</v>
      </c>
      <c r="B16" s="4" t="s">
        <v>18</v>
      </c>
    </row>
    <row r="17" spans="1:2" x14ac:dyDescent="0.35">
      <c r="A17" s="2" t="s">
        <v>21</v>
      </c>
      <c r="B17" s="2" t="s">
        <v>180</v>
      </c>
    </row>
    <row r="18" spans="1:2" x14ac:dyDescent="0.35">
      <c r="A18" s="2" t="s">
        <v>22</v>
      </c>
      <c r="B18" s="2" t="s">
        <v>181</v>
      </c>
    </row>
    <row r="19" spans="1:2" x14ac:dyDescent="0.35">
      <c r="A19" s="2" t="s">
        <v>23</v>
      </c>
      <c r="B19" s="2" t="s">
        <v>182</v>
      </c>
    </row>
    <row r="20" spans="1:2" x14ac:dyDescent="0.35">
      <c r="A20" s="2" t="s">
        <v>24</v>
      </c>
      <c r="B20" s="2" t="s">
        <v>183</v>
      </c>
    </row>
    <row r="21" spans="1:2" x14ac:dyDescent="0.35">
      <c r="A21" s="2" t="s">
        <v>25</v>
      </c>
      <c r="B21" s="2" t="s">
        <v>184</v>
      </c>
    </row>
    <row r="22" spans="1:2" x14ac:dyDescent="0.35">
      <c r="A22" s="2" t="s">
        <v>26</v>
      </c>
      <c r="B22" s="2" t="s">
        <v>185</v>
      </c>
    </row>
    <row r="23" spans="1:2" x14ac:dyDescent="0.35">
      <c r="A23" s="2" t="s">
        <v>27</v>
      </c>
      <c r="B23" s="2" t="s">
        <v>186</v>
      </c>
    </row>
    <row r="24" spans="1:2" x14ac:dyDescent="0.35">
      <c r="A24" s="2" t="s">
        <v>28</v>
      </c>
      <c r="B24" s="2" t="s">
        <v>187</v>
      </c>
    </row>
    <row r="25" spans="1:2" x14ac:dyDescent="0.35">
      <c r="A25" s="2" t="s">
        <v>29</v>
      </c>
      <c r="B25" s="2" t="s">
        <v>188</v>
      </c>
    </row>
    <row r="26" spans="1:2" x14ac:dyDescent="0.35">
      <c r="A26" s="2" t="s">
        <v>30</v>
      </c>
      <c r="B26" s="2" t="s">
        <v>189</v>
      </c>
    </row>
    <row r="27" spans="1:2" x14ac:dyDescent="0.35">
      <c r="A27" s="2" t="s">
        <v>31</v>
      </c>
      <c r="B27" s="2" t="s">
        <v>190</v>
      </c>
    </row>
    <row r="28" spans="1:2" x14ac:dyDescent="0.35">
      <c r="A28" s="2" t="s">
        <v>32</v>
      </c>
      <c r="B28" s="2" t="s">
        <v>191</v>
      </c>
    </row>
    <row r="29" spans="1:2" x14ac:dyDescent="0.35">
      <c r="A29" s="2" t="s">
        <v>33</v>
      </c>
      <c r="B29" s="2" t="s">
        <v>192</v>
      </c>
    </row>
    <row r="30" spans="1:2" x14ac:dyDescent="0.35">
      <c r="A30" s="2" t="s">
        <v>34</v>
      </c>
      <c r="B30" s="2" t="s">
        <v>193</v>
      </c>
    </row>
    <row r="31" spans="1:2" x14ac:dyDescent="0.35">
      <c r="A31" s="2" t="s">
        <v>35</v>
      </c>
      <c r="B31" s="2" t="s">
        <v>194</v>
      </c>
    </row>
    <row r="32" spans="1:2" x14ac:dyDescent="0.35">
      <c r="A32" s="2" t="s">
        <v>36</v>
      </c>
      <c r="B32" s="2" t="s">
        <v>195</v>
      </c>
    </row>
    <row r="33" spans="1:2" x14ac:dyDescent="0.35">
      <c r="A33" s="2" t="s">
        <v>37</v>
      </c>
      <c r="B33" s="2" t="s">
        <v>196</v>
      </c>
    </row>
    <row r="34" spans="1:2" x14ac:dyDescent="0.35">
      <c r="A34" s="2" t="s">
        <v>38</v>
      </c>
      <c r="B34" s="2" t="s">
        <v>197</v>
      </c>
    </row>
    <row r="35" spans="1:2" x14ac:dyDescent="0.35">
      <c r="A35" s="2" t="s">
        <v>39</v>
      </c>
      <c r="B35" s="2" t="s">
        <v>198</v>
      </c>
    </row>
    <row r="36" spans="1:2" x14ac:dyDescent="0.35">
      <c r="A36" s="2" t="s">
        <v>40</v>
      </c>
      <c r="B36" s="2" t="s">
        <v>199</v>
      </c>
    </row>
    <row r="37" spans="1:2" x14ac:dyDescent="0.35">
      <c r="A37" s="2" t="s">
        <v>41</v>
      </c>
      <c r="B37" s="2" t="s">
        <v>200</v>
      </c>
    </row>
    <row r="38" spans="1:2" x14ac:dyDescent="0.35">
      <c r="A38" s="2" t="s">
        <v>42</v>
      </c>
      <c r="B38" s="2" t="s">
        <v>201</v>
      </c>
    </row>
    <row r="39" spans="1:2" x14ac:dyDescent="0.35">
      <c r="A39" s="2" t="s">
        <v>43</v>
      </c>
      <c r="B39" s="2" t="s">
        <v>202</v>
      </c>
    </row>
    <row r="40" spans="1:2" x14ac:dyDescent="0.35">
      <c r="A40" s="2" t="s">
        <v>44</v>
      </c>
      <c r="B40" s="2" t="s">
        <v>203</v>
      </c>
    </row>
    <row r="41" spans="1:2" x14ac:dyDescent="0.35">
      <c r="A41" s="2" t="s">
        <v>45</v>
      </c>
      <c r="B41" s="2" t="s">
        <v>204</v>
      </c>
    </row>
    <row r="42" spans="1:2" x14ac:dyDescent="0.35">
      <c r="A42" s="2" t="s">
        <v>46</v>
      </c>
      <c r="B42" s="2" t="s">
        <v>205</v>
      </c>
    </row>
    <row r="43" spans="1:2" x14ac:dyDescent="0.35">
      <c r="A43" s="2" t="s">
        <v>47</v>
      </c>
      <c r="B43" s="2" t="s">
        <v>206</v>
      </c>
    </row>
    <row r="44" spans="1:2" x14ac:dyDescent="0.35">
      <c r="A44" s="2" t="s">
        <v>48</v>
      </c>
      <c r="B44" s="2" t="s">
        <v>207</v>
      </c>
    </row>
    <row r="45" spans="1:2" x14ac:dyDescent="0.35">
      <c r="A45" s="2" t="s">
        <v>49</v>
      </c>
      <c r="B45" s="2" t="s">
        <v>208</v>
      </c>
    </row>
    <row r="46" spans="1:2" x14ac:dyDescent="0.35">
      <c r="A46" s="2" t="s">
        <v>50</v>
      </c>
      <c r="B46" s="2" t="s">
        <v>209</v>
      </c>
    </row>
    <row r="47" spans="1:2" ht="348" x14ac:dyDescent="0.35">
      <c r="A47" s="6" t="s">
        <v>52</v>
      </c>
      <c r="B47" s="10" t="s">
        <v>271</v>
      </c>
    </row>
    <row r="48" spans="1:2" ht="159.5" x14ac:dyDescent="0.35">
      <c r="A48" s="7" t="s">
        <v>53</v>
      </c>
      <c r="B48" s="11" t="s">
        <v>265</v>
      </c>
    </row>
    <row r="49" spans="1:2" ht="319" x14ac:dyDescent="0.35">
      <c r="A49" s="6" t="s">
        <v>54</v>
      </c>
      <c r="B49" s="10" t="s">
        <v>272</v>
      </c>
    </row>
    <row r="50" spans="1:2" ht="159.5" x14ac:dyDescent="0.35">
      <c r="A50" s="8" t="s">
        <v>55</v>
      </c>
      <c r="B50" s="12" t="s">
        <v>273</v>
      </c>
    </row>
    <row r="51" spans="1:2" ht="87" x14ac:dyDescent="0.35">
      <c r="A51" s="6" t="s">
        <v>56</v>
      </c>
      <c r="B51" s="10" t="s">
        <v>240</v>
      </c>
    </row>
    <row r="52" spans="1:2" ht="409.5" x14ac:dyDescent="0.35">
      <c r="A52" s="7" t="s">
        <v>57</v>
      </c>
      <c r="B52" s="11" t="s">
        <v>274</v>
      </c>
    </row>
    <row r="53" spans="1:2" ht="409.5" x14ac:dyDescent="0.35">
      <c r="A53" s="9" t="s">
        <v>58</v>
      </c>
      <c r="B53" s="13" t="s">
        <v>275</v>
      </c>
    </row>
    <row r="54" spans="1:2" ht="101.5" x14ac:dyDescent="0.35">
      <c r="A54" s="7" t="s">
        <v>59</v>
      </c>
      <c r="B54" s="11" t="s">
        <v>263</v>
      </c>
    </row>
    <row r="55" spans="1:2" ht="348" x14ac:dyDescent="0.35">
      <c r="A55" s="6" t="s">
        <v>60</v>
      </c>
      <c r="B55" s="10" t="s">
        <v>276</v>
      </c>
    </row>
    <row r="56" spans="1:2" ht="409.5" x14ac:dyDescent="0.35">
      <c r="A56" s="7" t="s">
        <v>61</v>
      </c>
      <c r="B56" s="11" t="s">
        <v>277</v>
      </c>
    </row>
    <row r="57" spans="1:2" ht="409.5" x14ac:dyDescent="0.35">
      <c r="A57" s="6" t="s">
        <v>62</v>
      </c>
      <c r="B57" s="10" t="s">
        <v>278</v>
      </c>
    </row>
    <row r="58" spans="1:2" ht="188.5" x14ac:dyDescent="0.35">
      <c r="A58" s="8" t="s">
        <v>63</v>
      </c>
      <c r="B58" s="12" t="s">
        <v>279</v>
      </c>
    </row>
    <row r="59" spans="1:2" ht="261" x14ac:dyDescent="0.35">
      <c r="A59" s="6" t="s">
        <v>64</v>
      </c>
      <c r="B59" s="10" t="s">
        <v>280</v>
      </c>
    </row>
    <row r="60" spans="1:2" ht="409.5" x14ac:dyDescent="0.35">
      <c r="A60" s="7" t="s">
        <v>65</v>
      </c>
      <c r="B60" s="11" t="s">
        <v>281</v>
      </c>
    </row>
    <row r="61" spans="1:2" ht="130.5" x14ac:dyDescent="0.35">
      <c r="A61" s="6" t="s">
        <v>66</v>
      </c>
      <c r="B61" s="10" t="s">
        <v>234</v>
      </c>
    </row>
    <row r="62" spans="1:2" ht="87" x14ac:dyDescent="0.35">
      <c r="A62" s="7" t="s">
        <v>67</v>
      </c>
      <c r="B62" s="11" t="s">
        <v>213</v>
      </c>
    </row>
    <row r="63" spans="1:2" ht="246.5" x14ac:dyDescent="0.35">
      <c r="A63" s="9" t="s">
        <v>68</v>
      </c>
      <c r="B63" s="13" t="s">
        <v>282</v>
      </c>
    </row>
    <row r="64" spans="1:2" ht="159.5" x14ac:dyDescent="0.35">
      <c r="A64" s="7" t="s">
        <v>69</v>
      </c>
      <c r="B64" s="11" t="s">
        <v>238</v>
      </c>
    </row>
    <row r="65" spans="1:2" ht="116" x14ac:dyDescent="0.35">
      <c r="A65" s="9" t="s">
        <v>70</v>
      </c>
      <c r="B65" s="13" t="s">
        <v>283</v>
      </c>
    </row>
    <row r="66" spans="1:2" ht="130.5" x14ac:dyDescent="0.35">
      <c r="A66" s="8" t="s">
        <v>71</v>
      </c>
      <c r="B66" s="12" t="s">
        <v>284</v>
      </c>
    </row>
    <row r="67" spans="1:2" ht="188.5" x14ac:dyDescent="0.35">
      <c r="A67" s="6" t="s">
        <v>72</v>
      </c>
      <c r="B67" s="10" t="s">
        <v>285</v>
      </c>
    </row>
    <row r="68" spans="1:2" ht="409.5" x14ac:dyDescent="0.35">
      <c r="A68" s="7" t="s">
        <v>73</v>
      </c>
      <c r="B68" s="11" t="s">
        <v>286</v>
      </c>
    </row>
    <row r="69" spans="1:2" ht="409.5" x14ac:dyDescent="0.35">
      <c r="A69" s="6" t="s">
        <v>74</v>
      </c>
      <c r="B69" s="10" t="s">
        <v>287</v>
      </c>
    </row>
    <row r="70" spans="1:2" ht="409.5" x14ac:dyDescent="0.35">
      <c r="A70" s="7" t="s">
        <v>75</v>
      </c>
      <c r="B70" s="11" t="s">
        <v>288</v>
      </c>
    </row>
    <row r="71" spans="1:2" ht="130.5" x14ac:dyDescent="0.35">
      <c r="A71" s="6" t="s">
        <v>76</v>
      </c>
      <c r="B71" s="10" t="s">
        <v>256</v>
      </c>
    </row>
    <row r="72" spans="1:2" ht="246.5" x14ac:dyDescent="0.35">
      <c r="A72" s="8" t="s">
        <v>77</v>
      </c>
      <c r="B72" s="12" t="s">
        <v>289</v>
      </c>
    </row>
    <row r="73" spans="1:2" ht="275.5" x14ac:dyDescent="0.35">
      <c r="A73" s="6" t="s">
        <v>78</v>
      </c>
      <c r="B73" s="10" t="s">
        <v>290</v>
      </c>
    </row>
    <row r="74" spans="1:2" ht="203" x14ac:dyDescent="0.35">
      <c r="A74" s="7" t="s">
        <v>79</v>
      </c>
      <c r="B74" s="11" t="s">
        <v>291</v>
      </c>
    </row>
    <row r="75" spans="1:2" ht="87" x14ac:dyDescent="0.35">
      <c r="A75" s="6" t="s">
        <v>80</v>
      </c>
      <c r="B75" s="10" t="s">
        <v>268</v>
      </c>
    </row>
    <row r="76" spans="1:2" ht="188.5" x14ac:dyDescent="0.35">
      <c r="A76" s="8" t="s">
        <v>81</v>
      </c>
      <c r="B76" s="12" t="s">
        <v>231</v>
      </c>
    </row>
    <row r="77" spans="1:2" ht="261" x14ac:dyDescent="0.35">
      <c r="A77" s="6" t="s">
        <v>82</v>
      </c>
      <c r="B77" s="10" t="s">
        <v>292</v>
      </c>
    </row>
    <row r="78" spans="1:2" ht="261" x14ac:dyDescent="0.35">
      <c r="A78" s="7" t="s">
        <v>83</v>
      </c>
      <c r="B78" s="11" t="s">
        <v>293</v>
      </c>
    </row>
    <row r="79" spans="1:2" ht="333.5" x14ac:dyDescent="0.35">
      <c r="A79" s="9" t="s">
        <v>84</v>
      </c>
      <c r="B79" s="13" t="s">
        <v>294</v>
      </c>
    </row>
    <row r="80" spans="1:2" ht="409.5" x14ac:dyDescent="0.35">
      <c r="A80" s="8" t="s">
        <v>85</v>
      </c>
      <c r="B80" s="12" t="s">
        <v>295</v>
      </c>
    </row>
    <row r="81" spans="1:2" ht="130.5" x14ac:dyDescent="0.35">
      <c r="A81" s="6" t="s">
        <v>86</v>
      </c>
      <c r="B81" s="10" t="s">
        <v>233</v>
      </c>
    </row>
    <row r="82" spans="1:2" ht="409.5" x14ac:dyDescent="0.35">
      <c r="A82" s="7" t="s">
        <v>87</v>
      </c>
      <c r="B82" s="11" t="s">
        <v>296</v>
      </c>
    </row>
    <row r="83" spans="1:2" ht="391.5" x14ac:dyDescent="0.35">
      <c r="A83" s="6" t="s">
        <v>88</v>
      </c>
      <c r="B83" s="10" t="s">
        <v>297</v>
      </c>
    </row>
    <row r="84" spans="1:2" ht="43.5" x14ac:dyDescent="0.35">
      <c r="A84" s="7" t="s">
        <v>89</v>
      </c>
      <c r="B84" s="11" t="s">
        <v>298</v>
      </c>
    </row>
    <row r="85" spans="1:2" ht="130.5" x14ac:dyDescent="0.35">
      <c r="A85" s="9" t="s">
        <v>90</v>
      </c>
      <c r="B85" s="13" t="s">
        <v>257</v>
      </c>
    </row>
    <row r="86" spans="1:2" ht="116" x14ac:dyDescent="0.35">
      <c r="A86" s="7" t="s">
        <v>91</v>
      </c>
      <c r="B86" s="11" t="s">
        <v>224</v>
      </c>
    </row>
    <row r="87" spans="1:2" ht="145" x14ac:dyDescent="0.35">
      <c r="A87" s="9" t="s">
        <v>92</v>
      </c>
      <c r="B87" s="13" t="s">
        <v>222</v>
      </c>
    </row>
    <row r="88" spans="1:2" ht="188.5" x14ac:dyDescent="0.35">
      <c r="A88" s="7" t="s">
        <v>93</v>
      </c>
      <c r="B88" s="11" t="s">
        <v>219</v>
      </c>
    </row>
    <row r="89" spans="1:2" ht="261" x14ac:dyDescent="0.35">
      <c r="A89" s="6" t="s">
        <v>94</v>
      </c>
      <c r="B89" s="10" t="s">
        <v>299</v>
      </c>
    </row>
    <row r="90" spans="1:2" ht="261" x14ac:dyDescent="0.35">
      <c r="A90" s="7" t="s">
        <v>95</v>
      </c>
      <c r="B90" s="11" t="s">
        <v>225</v>
      </c>
    </row>
    <row r="91" spans="1:2" ht="409.5" x14ac:dyDescent="0.35">
      <c r="A91" s="6" t="s">
        <v>96</v>
      </c>
      <c r="B91" s="10" t="s">
        <v>300</v>
      </c>
    </row>
    <row r="92" spans="1:2" ht="261" x14ac:dyDescent="0.35">
      <c r="A92" s="7" t="s">
        <v>97</v>
      </c>
      <c r="B92" s="11" t="s">
        <v>301</v>
      </c>
    </row>
    <row r="93" spans="1:2" ht="87" x14ac:dyDescent="0.35">
      <c r="A93" s="6" t="s">
        <v>98</v>
      </c>
      <c r="B93" s="10" t="s">
        <v>302</v>
      </c>
    </row>
    <row r="94" spans="1:2" ht="174" x14ac:dyDescent="0.35">
      <c r="A94" s="8" t="s">
        <v>99</v>
      </c>
      <c r="B94" s="12" t="s">
        <v>303</v>
      </c>
    </row>
    <row r="95" spans="1:2" ht="130.5" x14ac:dyDescent="0.35">
      <c r="A95" s="6" t="s">
        <v>100</v>
      </c>
      <c r="B95" s="10" t="s">
        <v>252</v>
      </c>
    </row>
    <row r="96" spans="1:2" ht="348" x14ac:dyDescent="0.35">
      <c r="A96" s="7" t="s">
        <v>101</v>
      </c>
      <c r="B96" s="11" t="s">
        <v>304</v>
      </c>
    </row>
    <row r="97" spans="1:2" ht="319" x14ac:dyDescent="0.35">
      <c r="A97" s="6" t="s">
        <v>102</v>
      </c>
      <c r="B97" s="10" t="s">
        <v>305</v>
      </c>
    </row>
    <row r="98" spans="1:2" ht="362.5" x14ac:dyDescent="0.35">
      <c r="A98" s="7" t="s">
        <v>103</v>
      </c>
      <c r="B98" s="11" t="s">
        <v>306</v>
      </c>
    </row>
    <row r="99" spans="1:2" ht="72.5" x14ac:dyDescent="0.35">
      <c r="A99" s="6" t="s">
        <v>104</v>
      </c>
      <c r="B99" s="10" t="s">
        <v>244</v>
      </c>
    </row>
    <row r="100" spans="1:2" ht="409.5" x14ac:dyDescent="0.35">
      <c r="A100" s="7" t="s">
        <v>105</v>
      </c>
      <c r="B100" s="11" t="s">
        <v>307</v>
      </c>
    </row>
    <row r="101" spans="1:2" ht="304.5" x14ac:dyDescent="0.35">
      <c r="A101" s="6" t="s">
        <v>106</v>
      </c>
      <c r="B101" s="10" t="s">
        <v>308</v>
      </c>
    </row>
    <row r="102" spans="1:2" ht="159.5" x14ac:dyDescent="0.35">
      <c r="A102" s="7" t="s">
        <v>107</v>
      </c>
      <c r="B102" s="11" t="s">
        <v>253</v>
      </c>
    </row>
    <row r="103" spans="1:2" ht="246.5" x14ac:dyDescent="0.35">
      <c r="A103" s="9" t="s">
        <v>108</v>
      </c>
      <c r="B103" s="13" t="s">
        <v>309</v>
      </c>
    </row>
    <row r="104" spans="1:2" ht="232" x14ac:dyDescent="0.35">
      <c r="A104" s="7" t="s">
        <v>109</v>
      </c>
      <c r="B104" s="11" t="s">
        <v>248</v>
      </c>
    </row>
    <row r="105" spans="1:2" ht="188.5" x14ac:dyDescent="0.35">
      <c r="A105" s="6" t="s">
        <v>110</v>
      </c>
      <c r="B105" s="10" t="s">
        <v>223</v>
      </c>
    </row>
    <row r="106" spans="1:2" ht="217.5" x14ac:dyDescent="0.35">
      <c r="A106" s="7" t="s">
        <v>111</v>
      </c>
      <c r="B106" s="11" t="s">
        <v>310</v>
      </c>
    </row>
    <row r="107" spans="1:2" ht="217.5" x14ac:dyDescent="0.35">
      <c r="A107" s="6" t="s">
        <v>112</v>
      </c>
      <c r="B107" s="10" t="s">
        <v>311</v>
      </c>
    </row>
    <row r="108" spans="1:2" ht="217.5" x14ac:dyDescent="0.35">
      <c r="A108" s="7" t="s">
        <v>113</v>
      </c>
      <c r="B108" s="11" t="s">
        <v>312</v>
      </c>
    </row>
    <row r="109" spans="1:2" ht="290" x14ac:dyDescent="0.35">
      <c r="A109" s="9" t="s">
        <v>114</v>
      </c>
      <c r="B109" s="13" t="s">
        <v>313</v>
      </c>
    </row>
    <row r="110" spans="1:2" ht="409.5" x14ac:dyDescent="0.35">
      <c r="A110" s="7" t="s">
        <v>115</v>
      </c>
      <c r="B110" s="11" t="s">
        <v>314</v>
      </c>
    </row>
    <row r="111" spans="1:2" ht="116" x14ac:dyDescent="0.35">
      <c r="A111" s="6" t="s">
        <v>116</v>
      </c>
      <c r="B111" s="10" t="s">
        <v>258</v>
      </c>
    </row>
    <row r="112" spans="1:2" ht="87" x14ac:dyDescent="0.35">
      <c r="A112" s="7" t="s">
        <v>117</v>
      </c>
      <c r="B112" s="11" t="s">
        <v>237</v>
      </c>
    </row>
    <row r="113" spans="1:2" ht="87" x14ac:dyDescent="0.35">
      <c r="A113" s="6" t="s">
        <v>118</v>
      </c>
      <c r="B113" s="10" t="s">
        <v>267</v>
      </c>
    </row>
    <row r="114" spans="1:2" ht="130.5" x14ac:dyDescent="0.35">
      <c r="A114" s="7" t="s">
        <v>119</v>
      </c>
      <c r="B114" s="11" t="s">
        <v>242</v>
      </c>
    </row>
    <row r="115" spans="1:2" ht="217.5" x14ac:dyDescent="0.35">
      <c r="A115" s="6" t="s">
        <v>120</v>
      </c>
      <c r="B115" s="10" t="s">
        <v>315</v>
      </c>
    </row>
    <row r="116" spans="1:2" ht="188.5" x14ac:dyDescent="0.35">
      <c r="A116" s="7" t="s">
        <v>121</v>
      </c>
      <c r="B116" s="11" t="s">
        <v>316</v>
      </c>
    </row>
    <row r="117" spans="1:2" ht="145" x14ac:dyDescent="0.35">
      <c r="A117" s="9" t="s">
        <v>122</v>
      </c>
      <c r="B117" s="13" t="s">
        <v>249</v>
      </c>
    </row>
    <row r="118" spans="1:2" ht="203" x14ac:dyDescent="0.35">
      <c r="A118" s="8" t="s">
        <v>123</v>
      </c>
      <c r="B118" s="12" t="s">
        <v>317</v>
      </c>
    </row>
    <row r="119" spans="1:2" ht="217.5" x14ac:dyDescent="0.35">
      <c r="A119" s="6" t="s">
        <v>124</v>
      </c>
      <c r="B119" s="10" t="s">
        <v>251</v>
      </c>
    </row>
    <row r="120" spans="1:2" ht="101.5" x14ac:dyDescent="0.35">
      <c r="A120" s="7" t="s">
        <v>125</v>
      </c>
      <c r="B120" s="11" t="s">
        <v>318</v>
      </c>
    </row>
    <row r="121" spans="1:2" ht="159.5" x14ac:dyDescent="0.35">
      <c r="A121" s="6" t="s">
        <v>126</v>
      </c>
      <c r="B121" s="10" t="s">
        <v>319</v>
      </c>
    </row>
    <row r="122" spans="1:2" ht="130.5" x14ac:dyDescent="0.35">
      <c r="A122" s="7" t="s">
        <v>127</v>
      </c>
      <c r="B122" s="11" t="s">
        <v>269</v>
      </c>
    </row>
    <row r="123" spans="1:2" ht="304.5" x14ac:dyDescent="0.35">
      <c r="A123" s="6" t="s">
        <v>128</v>
      </c>
      <c r="B123" s="10" t="s">
        <v>320</v>
      </c>
    </row>
    <row r="124" spans="1:2" ht="174" x14ac:dyDescent="0.35">
      <c r="A124" s="7" t="s">
        <v>129</v>
      </c>
      <c r="B124" s="11" t="s">
        <v>321</v>
      </c>
    </row>
    <row r="125" spans="1:2" ht="130.5" x14ac:dyDescent="0.35">
      <c r="A125" s="9" t="s">
        <v>51</v>
      </c>
      <c r="B125" s="13" t="s">
        <v>210</v>
      </c>
    </row>
    <row r="126" spans="1:2" ht="409.5" x14ac:dyDescent="0.35">
      <c r="A126" s="8" t="s">
        <v>130</v>
      </c>
      <c r="B126" s="12" t="s">
        <v>322</v>
      </c>
    </row>
    <row r="127" spans="1:2" ht="87" x14ac:dyDescent="0.35">
      <c r="A127" s="6" t="s">
        <v>131</v>
      </c>
      <c r="B127" s="10" t="s">
        <v>270</v>
      </c>
    </row>
    <row r="128" spans="1:2" ht="130.5" x14ac:dyDescent="0.35">
      <c r="A128" s="7" t="s">
        <v>132</v>
      </c>
      <c r="B128" s="11" t="s">
        <v>235</v>
      </c>
    </row>
    <row r="129" spans="1:2" ht="87" x14ac:dyDescent="0.35">
      <c r="A129" s="6" t="s">
        <v>133</v>
      </c>
      <c r="B129" s="10" t="s">
        <v>241</v>
      </c>
    </row>
    <row r="130" spans="1:2" ht="130.5" x14ac:dyDescent="0.35">
      <c r="A130" s="7" t="s">
        <v>134</v>
      </c>
      <c r="B130" s="11" t="s">
        <v>243</v>
      </c>
    </row>
    <row r="131" spans="1:2" ht="232" x14ac:dyDescent="0.35">
      <c r="A131" s="6" t="s">
        <v>135</v>
      </c>
      <c r="B131" s="10" t="s">
        <v>262</v>
      </c>
    </row>
    <row r="132" spans="1:2" ht="290" x14ac:dyDescent="0.35">
      <c r="A132" s="7" t="s">
        <v>136</v>
      </c>
      <c r="B132" s="11" t="s">
        <v>323</v>
      </c>
    </row>
    <row r="133" spans="1:2" ht="217.5" x14ac:dyDescent="0.35">
      <c r="A133" s="6" t="s">
        <v>137</v>
      </c>
      <c r="B133" s="10" t="s">
        <v>217</v>
      </c>
    </row>
    <row r="134" spans="1:2" ht="188.5" x14ac:dyDescent="0.35">
      <c r="A134" s="7" t="s">
        <v>138</v>
      </c>
      <c r="B134" s="11" t="s">
        <v>232</v>
      </c>
    </row>
    <row r="135" spans="1:2" ht="319" x14ac:dyDescent="0.35">
      <c r="A135" s="6" t="s">
        <v>139</v>
      </c>
      <c r="B135" s="10" t="s">
        <v>324</v>
      </c>
    </row>
    <row r="136" spans="1:2" ht="290" x14ac:dyDescent="0.35">
      <c r="A136" s="7" t="s">
        <v>140</v>
      </c>
      <c r="B136" s="11" t="s">
        <v>325</v>
      </c>
    </row>
    <row r="137" spans="1:2" ht="101.5" x14ac:dyDescent="0.35">
      <c r="A137" s="6" t="s">
        <v>141</v>
      </c>
      <c r="B137" s="10" t="s">
        <v>227</v>
      </c>
    </row>
    <row r="138" spans="1:2" ht="116" x14ac:dyDescent="0.35">
      <c r="A138" s="7" t="s">
        <v>142</v>
      </c>
      <c r="B138" s="11" t="s">
        <v>236</v>
      </c>
    </row>
    <row r="139" spans="1:2" ht="261" x14ac:dyDescent="0.35">
      <c r="A139" s="9" t="s">
        <v>143</v>
      </c>
      <c r="B139" s="13" t="s">
        <v>326</v>
      </c>
    </row>
    <row r="140" spans="1:2" ht="188.5" x14ac:dyDescent="0.35">
      <c r="A140" s="7" t="s">
        <v>144</v>
      </c>
      <c r="B140" s="11" t="s">
        <v>226</v>
      </c>
    </row>
    <row r="141" spans="1:2" ht="145" x14ac:dyDescent="0.35">
      <c r="A141" s="9" t="s">
        <v>145</v>
      </c>
      <c r="B141" s="13" t="s">
        <v>327</v>
      </c>
    </row>
    <row r="142" spans="1:2" ht="145" x14ac:dyDescent="0.35">
      <c r="A142" s="8" t="s">
        <v>146</v>
      </c>
      <c r="B142" s="12" t="s">
        <v>328</v>
      </c>
    </row>
    <row r="143" spans="1:2" ht="188.5" x14ac:dyDescent="0.35">
      <c r="A143" s="6" t="s">
        <v>147</v>
      </c>
      <c r="B143" s="10" t="s">
        <v>214</v>
      </c>
    </row>
    <row r="144" spans="1:2" ht="275.5" x14ac:dyDescent="0.35">
      <c r="A144" s="7" t="s">
        <v>148</v>
      </c>
      <c r="B144" s="11" t="s">
        <v>245</v>
      </c>
    </row>
    <row r="145" spans="1:2" ht="101.5" x14ac:dyDescent="0.35">
      <c r="A145" s="6" t="s">
        <v>149</v>
      </c>
      <c r="B145" s="10" t="s">
        <v>259</v>
      </c>
    </row>
    <row r="146" spans="1:2" ht="409.5" x14ac:dyDescent="0.35">
      <c r="A146" s="7" t="s">
        <v>150</v>
      </c>
      <c r="B146" s="11" t="s">
        <v>329</v>
      </c>
    </row>
    <row r="147" spans="1:2" ht="391.5" x14ac:dyDescent="0.35">
      <c r="A147" s="6" t="s">
        <v>151</v>
      </c>
      <c r="B147" s="10" t="s">
        <v>330</v>
      </c>
    </row>
    <row r="148" spans="1:2" ht="130.5" x14ac:dyDescent="0.35">
      <c r="A148" s="7" t="s">
        <v>152</v>
      </c>
      <c r="B148" s="11" t="s">
        <v>212</v>
      </c>
    </row>
    <row r="149" spans="1:2" ht="188.5" x14ac:dyDescent="0.35">
      <c r="A149" s="6" t="s">
        <v>153</v>
      </c>
      <c r="B149" s="10" t="s">
        <v>239</v>
      </c>
    </row>
    <row r="150" spans="1:2" ht="145" x14ac:dyDescent="0.35">
      <c r="A150" s="7" t="s">
        <v>154</v>
      </c>
      <c r="B150" s="11" t="s">
        <v>250</v>
      </c>
    </row>
    <row r="151" spans="1:2" ht="188.5" x14ac:dyDescent="0.35">
      <c r="A151" s="6" t="s">
        <v>155</v>
      </c>
      <c r="B151" s="10" t="s">
        <v>211</v>
      </c>
    </row>
    <row r="152" spans="1:2" ht="362.5" x14ac:dyDescent="0.35">
      <c r="A152" s="8" t="s">
        <v>156</v>
      </c>
      <c r="B152" s="12" t="s">
        <v>331</v>
      </c>
    </row>
    <row r="153" spans="1:2" ht="246.5" x14ac:dyDescent="0.35">
      <c r="A153" s="6" t="s">
        <v>157</v>
      </c>
      <c r="B153" s="10" t="s">
        <v>215</v>
      </c>
    </row>
    <row r="154" spans="1:2" ht="159.5" x14ac:dyDescent="0.35">
      <c r="A154" s="7" t="s">
        <v>158</v>
      </c>
      <c r="B154" s="11" t="s">
        <v>247</v>
      </c>
    </row>
    <row r="155" spans="1:2" ht="145" x14ac:dyDescent="0.35">
      <c r="A155" s="6" t="s">
        <v>159</v>
      </c>
      <c r="B155" s="10" t="s">
        <v>332</v>
      </c>
    </row>
    <row r="156" spans="1:2" ht="409.5" x14ac:dyDescent="0.35">
      <c r="A156" s="7" t="s">
        <v>160</v>
      </c>
      <c r="B156" s="11" t="s">
        <v>333</v>
      </c>
    </row>
    <row r="157" spans="1:2" ht="145" x14ac:dyDescent="0.35">
      <c r="A157" s="6" t="s">
        <v>161</v>
      </c>
      <c r="B157" s="10" t="s">
        <v>264</v>
      </c>
    </row>
    <row r="158" spans="1:2" ht="188.5" x14ac:dyDescent="0.35">
      <c r="A158" s="7" t="s">
        <v>162</v>
      </c>
      <c r="B158" s="11" t="s">
        <v>246</v>
      </c>
    </row>
    <row r="159" spans="1:2" ht="116" x14ac:dyDescent="0.35">
      <c r="A159" s="6" t="s">
        <v>163</v>
      </c>
      <c r="B159" s="10" t="s">
        <v>221</v>
      </c>
    </row>
    <row r="160" spans="1:2" ht="130.5" x14ac:dyDescent="0.35">
      <c r="A160" s="7" t="s">
        <v>164</v>
      </c>
      <c r="B160" s="11" t="s">
        <v>334</v>
      </c>
    </row>
    <row r="161" spans="1:2" ht="159.5" x14ac:dyDescent="0.35">
      <c r="A161" s="6" t="s">
        <v>165</v>
      </c>
      <c r="B161" s="10" t="s">
        <v>254</v>
      </c>
    </row>
    <row r="162" spans="1:2" ht="319" x14ac:dyDescent="0.35">
      <c r="A162" s="7" t="s">
        <v>166</v>
      </c>
      <c r="B162" s="11" t="s">
        <v>335</v>
      </c>
    </row>
    <row r="163" spans="1:2" ht="304.5" x14ac:dyDescent="0.35">
      <c r="A163" s="6" t="s">
        <v>167</v>
      </c>
      <c r="B163" s="10" t="s">
        <v>336</v>
      </c>
    </row>
    <row r="164" spans="1:2" ht="188.5" x14ac:dyDescent="0.35">
      <c r="A164" s="7" t="s">
        <v>168</v>
      </c>
      <c r="B164" s="11" t="s">
        <v>220</v>
      </c>
    </row>
    <row r="165" spans="1:2" ht="290" x14ac:dyDescent="0.35">
      <c r="A165" s="6" t="s">
        <v>169</v>
      </c>
      <c r="B165" s="10" t="s">
        <v>337</v>
      </c>
    </row>
    <row r="166" spans="1:2" ht="333.5" x14ac:dyDescent="0.35">
      <c r="A166" s="7" t="s">
        <v>170</v>
      </c>
      <c r="B166" s="11" t="s">
        <v>338</v>
      </c>
    </row>
    <row r="167" spans="1:2" ht="409.5" x14ac:dyDescent="0.35">
      <c r="A167" s="6" t="s">
        <v>171</v>
      </c>
      <c r="B167" s="10"/>
    </row>
    <row r="168" spans="1:2" ht="377" x14ac:dyDescent="0.35">
      <c r="A168" s="7" t="s">
        <v>172</v>
      </c>
      <c r="B168" s="11"/>
    </row>
    <row r="169" spans="1:2" ht="101.5" x14ac:dyDescent="0.35">
      <c r="A169" s="6" t="s">
        <v>173</v>
      </c>
      <c r="B169" s="10"/>
    </row>
    <row r="170" spans="1:2" ht="87" x14ac:dyDescent="0.35">
      <c r="A170" s="7" t="s">
        <v>174</v>
      </c>
      <c r="B170" s="11"/>
    </row>
    <row r="171" spans="1:2" ht="72.5" x14ac:dyDescent="0.35">
      <c r="A171" s="6" t="s">
        <v>175</v>
      </c>
      <c r="B171" s="10"/>
    </row>
    <row r="172" spans="1:2" ht="145" x14ac:dyDescent="0.35">
      <c r="A172" s="7" t="s">
        <v>176</v>
      </c>
      <c r="B172" s="11"/>
    </row>
    <row r="173" spans="1:2" ht="101.5" x14ac:dyDescent="0.35">
      <c r="A173" s="6" t="s">
        <v>177</v>
      </c>
      <c r="B173" s="10"/>
    </row>
    <row r="174" spans="1:2" ht="87" x14ac:dyDescent="0.35">
      <c r="A174" s="7" t="s">
        <v>178</v>
      </c>
      <c r="B174" s="11"/>
    </row>
    <row r="175" spans="1:2" ht="145" x14ac:dyDescent="0.35">
      <c r="A175" s="6" t="s">
        <v>179</v>
      </c>
      <c r="B175" s="10"/>
    </row>
    <row r="176" spans="1:2" x14ac:dyDescent="0.35">
      <c r="A176" s="7"/>
      <c r="B176" s="11" t="s">
        <v>228</v>
      </c>
    </row>
    <row r="177" spans="1:2" x14ac:dyDescent="0.35">
      <c r="A177" s="6"/>
      <c r="B177" s="10" t="s">
        <v>339</v>
      </c>
    </row>
    <row r="178" spans="1:2" x14ac:dyDescent="0.35">
      <c r="A178" s="7"/>
      <c r="B178" s="11" t="s">
        <v>218</v>
      </c>
    </row>
    <row r="179" spans="1:2" x14ac:dyDescent="0.35">
      <c r="A179" s="9"/>
      <c r="B179" s="13" t="s">
        <v>340</v>
      </c>
    </row>
    <row r="180" spans="1:2" x14ac:dyDescent="0.35">
      <c r="A180" s="7"/>
      <c r="B180" s="11" t="s">
        <v>216</v>
      </c>
    </row>
    <row r="181" spans="1:2" x14ac:dyDescent="0.35">
      <c r="A181" s="6"/>
      <c r="B181" s="10" t="s">
        <v>341</v>
      </c>
    </row>
    <row r="182" spans="1:2" x14ac:dyDescent="0.35">
      <c r="A182" s="7"/>
      <c r="B182" s="11" t="s">
        <v>342</v>
      </c>
    </row>
    <row r="183" spans="1:2" x14ac:dyDescent="0.35">
      <c r="A183" s="6"/>
      <c r="B183" s="10" t="s">
        <v>260</v>
      </c>
    </row>
    <row r="184" spans="1:2" x14ac:dyDescent="0.35">
      <c r="A184" s="7"/>
      <c r="B184" s="11" t="s">
        <v>229</v>
      </c>
    </row>
    <row r="185" spans="1:2" x14ac:dyDescent="0.35">
      <c r="A185" s="6"/>
      <c r="B185" s="10" t="s">
        <v>261</v>
      </c>
    </row>
    <row r="186" spans="1:2" x14ac:dyDescent="0.35">
      <c r="A186" s="7"/>
      <c r="B186" s="11" t="s">
        <v>266</v>
      </c>
    </row>
    <row r="187" spans="1:2" x14ac:dyDescent="0.35">
      <c r="A187" s="6"/>
      <c r="B187" s="10" t="s">
        <v>255</v>
      </c>
    </row>
    <row r="188" spans="1:2" x14ac:dyDescent="0.35">
      <c r="A188" s="7"/>
      <c r="B188" s="11" t="s">
        <v>230</v>
      </c>
    </row>
    <row r="189" spans="1:2" x14ac:dyDescent="0.35">
      <c r="A189" s="6"/>
      <c r="B189" s="10" t="s">
        <v>343</v>
      </c>
    </row>
    <row r="190" spans="1:2" x14ac:dyDescent="0.35">
      <c r="A190" s="14" t="s">
        <v>345</v>
      </c>
      <c r="B190" s="2">
        <v>11111</v>
      </c>
    </row>
    <row r="191" spans="1:2" x14ac:dyDescent="0.35">
      <c r="A191" s="15" t="s">
        <v>346</v>
      </c>
      <c r="B191" s="2">
        <v>22222</v>
      </c>
    </row>
    <row r="192" spans="1:2" x14ac:dyDescent="0.35">
      <c r="A192" s="14" t="s">
        <v>344</v>
      </c>
      <c r="B192" s="2">
        <v>33333</v>
      </c>
    </row>
    <row r="193" spans="1:2" x14ac:dyDescent="0.35">
      <c r="A193" s="16" t="s">
        <v>347</v>
      </c>
      <c r="B193" s="18">
        <v>1234523</v>
      </c>
    </row>
    <row r="194" spans="1:2" x14ac:dyDescent="0.35">
      <c r="A194" s="17" t="s">
        <v>348</v>
      </c>
      <c r="B194" s="18">
        <v>1241241245</v>
      </c>
    </row>
    <row r="195" spans="1:2" x14ac:dyDescent="0.35">
      <c r="A195" s="16" t="s">
        <v>349</v>
      </c>
      <c r="B195" s="18">
        <v>123123123</v>
      </c>
    </row>
    <row r="196" spans="1:2" x14ac:dyDescent="0.35">
      <c r="A196" s="17" t="s">
        <v>350</v>
      </c>
      <c r="B196" s="18">
        <v>1</v>
      </c>
    </row>
    <row r="197" spans="1:2" x14ac:dyDescent="0.35">
      <c r="A197" s="16" t="s">
        <v>350</v>
      </c>
      <c r="B197" s="18">
        <v>2</v>
      </c>
    </row>
    <row r="198" spans="1:2" x14ac:dyDescent="0.35">
      <c r="A198" s="17" t="s">
        <v>350</v>
      </c>
      <c r="B198" s="18">
        <v>3</v>
      </c>
    </row>
    <row r="199" spans="1:2" x14ac:dyDescent="0.35">
      <c r="A199" s="16" t="s">
        <v>350</v>
      </c>
      <c r="B199" s="18">
        <v>4</v>
      </c>
    </row>
    <row r="200" spans="1:2" x14ac:dyDescent="0.35">
      <c r="A200" s="17" t="s">
        <v>350</v>
      </c>
      <c r="B200" s="18">
        <v>5</v>
      </c>
    </row>
  </sheetData>
  <conditionalFormatting sqref="B47:B1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Chu</dc:creator>
  <cp:lastModifiedBy>Danny Chu</cp:lastModifiedBy>
  <dcterms:created xsi:type="dcterms:W3CDTF">2024-07-01T14:34:33Z</dcterms:created>
  <dcterms:modified xsi:type="dcterms:W3CDTF">2024-07-01T18:00:46Z</dcterms:modified>
</cp:coreProperties>
</file>