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jorda\Documents\GitHub\team-project-2225-swen-261-01-3c-vybes\etc\"/>
    </mc:Choice>
  </mc:AlternateContent>
  <xr:revisionPtr revIDLastSave="0" documentId="13_ncr:1_{DC26DBB7-B7A7-41AD-B22C-13B6515C959E}" xr6:coauthVersionLast="47" xr6:coauthVersionMax="47" xr10:uidLastSave="{00000000-0000-0000-0000-000000000000}"/>
  <bookViews>
    <workbookView xWindow="-120" yWindow="-120" windowWidth="29040" windowHeight="15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<sst xmlns="http://schemas.openxmlformats.org/spreadsheetml/2006/main" count="134" uniqueCount="87">
  <si>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</si>
  <si>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</si>
  <si>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</si>
  <si>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</si>
  <si>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</si>
  <si>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</si>
  <si>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</si>
  <si>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</si>
  <si>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</si>
  <si>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</si>
  <si>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</si>
  <si>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</si>
  <si>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</si>
  <si>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</si>
  <si>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</si>
  <si>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</si>
  <si>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2225-swen-261-01-c Vybes</t>
  </si>
  <si>
    <t>As an admin, I want to be able to add new flavors from the website so that users can purchase the new flavors on the website.</t>
  </si>
  <si>
    <t>Given the admin when removing a flavor then something should be done with any aquas with that flavor</t>
  </si>
  <si>
    <t>Given anyone when a flavor is used then it should be based off of a saved json</t>
  </si>
  <si>
    <t xml:space="preserve">Given the admin when adding a flavor then the new flavor should be available to be added to new waters. </t>
  </si>
  <si>
    <t>As a user, I want to be able to see what is available so that I can decide what I want to buy.</t>
  </si>
  <si>
    <t>given a user when they load the website then I want to be able to display the entire inventory</t>
  </si>
  <si>
    <t>As an ADMIN, I want create Aquas on the website so that I do not have to make requests from command line.</t>
  </si>
  <si>
    <t>As a customer, I want to save the current shopping cart so that I store and later see which waters I wanted to buy, and compare all of the selected products.</t>
  </si>
  <si>
    <t>As a USER, I want to search the inventory so that I can see what is available for purchase.</t>
  </si>
  <si>
    <t>As a buyer I want to be able to put my items in a shopping cart so that I can find an item I like, put it in my cart and continue shopping.</t>
  </si>
  <si>
    <t>As an admin, I want to login so that I can access administrative information.</t>
  </si>
  <si>
    <t>As a user, I want to be able to register a username so that I can create an account and login to it afterwards.</t>
  </si>
  <si>
    <t>given the login page when the user enters a username other than admin then the website logs them in as a user and loads their user file.</t>
  </si>
  <si>
    <t>given the login page when the user enters a new username then a new user is created in the backend</t>
  </si>
  <si>
    <t>As a user, I want feedback so that I know when something happened</t>
  </si>
  <si>
    <t>As a USER, I want a description of a flavor so that I know what I am ordering.</t>
  </si>
  <si>
    <t>As an ADMIN, I want to be able to edit flavors so that changes in inventory or products are represented on the website.</t>
  </si>
  <si>
    <t>As a user, I want the server to validate that there is enough inventory so that I can actually get what I want.</t>
  </si>
  <si>
    <t>As a User, I want my cart to change when the flavors are updated so that I have the current information.</t>
  </si>
  <si>
    <t>given the cart when there is a problem with something then the user should be given a ui notification that something has changed or is wrong</t>
  </si>
  <si>
    <t>As a customer, I want to be able to create codes for my custom water so that I can share what I made</t>
  </si>
  <si>
    <t>Given a custom water (Made in the create aqua screen) when the user clicks a generate code button then a new code is generated and shown to the user</t>
  </si>
  <si>
    <t>As a user, I want to be able to recreate custom products from their unique product code so that I can order waters that I previously created or those that others created.</t>
  </si>
  <si>
    <t>As a Customer, I want to view previous orders so that I know what I’ve bought previously and how much it cost.</t>
  </si>
  <si>
    <t>As a user, I want to be able to create a 6 pack with different custom flavors (like a dozen donuts box) so that I can have variety at a discount.</t>
  </si>
  <si>
    <t>As a user, I want to have more features in the shopping cart so that the platform is easier to use.</t>
  </si>
  <si>
    <t>Given a user is logged in as admin when they create a new aqua on the webpage then a new aqua is created and added to persistent data.</t>
  </si>
  <si>
    <t>Given a buyer when they sign out then their cart is saved.</t>
  </si>
  <si>
    <t>Given a user searching the store when a query is entered then products matching that query are displayed</t>
  </si>
  <si>
    <t>Given a query  when a flavor or name is entered then products matching that criteria are displayed</t>
  </si>
  <si>
    <t>Given a buyer when the buyer adds an item to cart then the item is added to the cart.</t>
  </si>
  <si>
    <t>Given a buyer  when the buyer removes an item from the cart then the item is removed from the cart.</t>
  </si>
  <si>
    <t>Given a buyer  when the buyer leaves without checking out then the items are saved in the cart.</t>
  </si>
  <si>
    <t>Given a buyer  when the buyer checks out then the items are checked out and a work order is created.</t>
  </si>
  <si>
    <t>Given an admin when they try to access their cart, nothing happens</t>
  </si>
  <si>
    <t>Given admin username when logging in then user is known as admin and has access to admin specific features (Like editing flavors).</t>
  </si>
  <si>
    <t>Given username other than admin when logging in then user is a buyer and able to access the site regular.</t>
  </si>
  <si>
    <t>Given create aqua when add to cart button is clicked then it should notify the customer that the item was added</t>
  </si>
  <si>
    <t>Given cart when checkout button is clicked then it should notify the customer what there order was</t>
  </si>
  <si>
    <t>Given the website when the user is not signed in then it should bring them to the sign in page</t>
  </si>
  <si>
    <t>Given a user is on the flavors page when they click on a flavor then a details component is brought up with a description of the flavor.</t>
  </si>
  <si>
    <t>Given a user is logged in as admin when they browse the flavors page then there is a button to edit each flavor.</t>
  </si>
  <si>
    <t>Given an admin is on the edit flavor page, when they submit their edits then whenever another user views the flavor on the flavors page or create aqua page, the changes are represented.</t>
  </si>
  <si>
    <t>Given create aqua when the user selects pack size then it should verify that there is enough inventory</t>
  </si>
  <si>
    <t>Given checkout when the user checks out then it should verify that there is enough inventory before it sends the order</t>
  </si>
  <si>
    <t>Given the cart when the a flavor is updated or removed then the cart is updated</t>
  </si>
  <si>
    <t>Given I have a product code when I enter it into the "load from code" form in the custom water page then a custom water corresponding to the entered code is generated.</t>
  </si>
  <si>
    <t>Given that a user is on the website when they are authenticated then there should be a button for viewing previous orders.</t>
  </si>
  <si>
    <t>Given previous orders when a user clicks the "Previous orders" button then they are shown previous orders.</t>
  </si>
  <si>
    <t>Given the user when when they click on the create your own pack route then it should bring them to that page</t>
  </si>
  <si>
    <t>Given the user when when they create a new aqua then it should be added to that pack</t>
  </si>
  <si>
    <t>Given the user when when they click on finish pack then it should add the pack to the cart</t>
  </si>
  <si>
    <t>Given a cart when a user checks out then the user should be able to increase the quantity of a bought product from the cart</t>
  </si>
  <si>
    <t>Given a cart when a user has multiple of the same product then the products should merge into one product with a quantity of the amount of the same product.</t>
  </si>
  <si>
    <t>Given a user when they checkout then the user should be able to see the price of their cart.</t>
  </si>
  <si>
    <t>AY</t>
  </si>
  <si>
    <t>Fail</t>
  </si>
  <si>
    <t>Andrew Y, admin is able to add to a cart</t>
  </si>
  <si>
    <t>Alec B: Add notifications to cart</t>
  </si>
  <si>
    <t>Alec B: "Not enough stock" popup when removing items from cart</t>
  </si>
  <si>
    <t>Shopping cart doesn't clear after checking out</t>
  </si>
  <si>
    <t>Pass</t>
  </si>
  <si>
    <t>Andrew Y, 4/4/23, adds to cart even if there is no inventory</t>
  </si>
  <si>
    <t>Andrew P, 4/4/23, works except for "Load from Code" and "Get from code" buttons</t>
  </si>
  <si>
    <t xml:space="preserve">Alec B, 4/4/23: Pressing "load from code" didn't update the fields. </t>
  </si>
  <si>
    <t>Alec B, 4/4/23: tried to view "past orders" after checking out and didn't find the previous item he bought.</t>
  </si>
  <si>
    <t>Alec B, 4/4/23, when I update the flavor with description and quantity, changes are not reflected in json file</t>
  </si>
  <si>
    <t>Alec B: When switching to cart, create type enum</t>
  </si>
  <si>
    <t>Alec B: when I try to add a flavor with no quantity, it adds to cart and notification says it added to cart. Cannot remove from cart since 0 quantity</t>
  </si>
  <si>
    <t>Email: arb5076@rit.edu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</si>
</sst>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9" sqref="B9"/>
    </sheetView>
  </sheetViews>
  <sheetFormatPr defaultColWidth="11" defaultRowHeight="18.75" x14ac:dyDescent="0.3"/>
  <cols>
    <col min="1" max="1" width="21" style="1" customWidth="1"/>
    <col min="2" max="2" width="106.875" customWidth="1"/>
  </cols>
  <sheetData>
    <row r="1" spans="1:2" ht="283.5" x14ac:dyDescent="0.25">
      <c r="A1" s="9" t="s">
        <v>0</v>
      </c>
      <c r="B1" s="2" t="s">
        <v>15</v>
      </c>
    </row>
    <row r="3" spans="1:2" x14ac:dyDescent="0.3">
      <c r="A3" s="1" t="s">
        <v>1</v>
      </c>
      <c r="B3" t="s">
        <v>16</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42" workbookViewId="0">
      <pane xSplit="2" topLeftCell="C1" activePane="topRight" state="frozen"/>
      <selection pane="topRight" activeCell="B55" sqref="B5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2.75" x14ac:dyDescent="0.2">
      <c r="A2" s="6" t="s">
        <v>9</v>
      </c>
      <c r="B2" s="2" t="s">
        <v>10</v>
      </c>
      <c r="C2" s="8" t="s">
        <v>78</v>
      </c>
      <c r="E2" s="8"/>
      <c r="F2" s="2" t="s">
        <v>72</v>
      </c>
    </row>
    <row r="3" spans="1:6" ht="31.5" x14ac:dyDescent="0.25">
      <c r="A3" s="7"/>
      <c r="B3" s="2" t="s">
        <v>11</v>
      </c>
      <c r="C3" s="8" t="s">
        <v>78</v>
      </c>
      <c r="E3" s="8"/>
    </row>
    <row r="4" spans="1:6" ht="47.25" x14ac:dyDescent="0.25">
      <c r="A4" s="7"/>
      <c r="B4" s="2" t="s">
        <v>12</v>
      </c>
      <c r="C4" s="8" t="s">
        <v>78</v>
      </c>
      <c r="E4" s="8"/>
    </row>
    <row r="5" spans="1:6" ht="31.5" x14ac:dyDescent="0.25">
      <c r="A5" s="7"/>
      <c r="B5" s="2" t="s">
        <v>13</v>
      </c>
      <c r="C5" s="8" t="s">
        <v>78</v>
      </c>
      <c r="E5" s="8"/>
    </row>
    <row r="6" spans="1:6" ht="32.25" thickBot="1" x14ac:dyDescent="0.3">
      <c r="A6" s="7"/>
      <c r="B6" s="2" t="s">
        <v>14</v>
      </c>
      <c r="C6" s="8" t="s">
        <v>78</v>
      </c>
      <c r="E6" s="8"/>
    </row>
    <row r="7" spans="1:6" ht="63" x14ac:dyDescent="0.25">
      <c r="A7" s="10" t="s">
        <v>17</v>
      </c>
      <c r="B7" s="10" t="s">
        <v>19</v>
      </c>
      <c r="C7" s="8" t="s">
        <v>78</v>
      </c>
      <c r="E7" s="8"/>
    </row>
    <row r="8" spans="1:6" ht="31.5" x14ac:dyDescent="0.25">
      <c r="B8" s="2" t="s">
        <v>20</v>
      </c>
      <c r="C8" s="8" t="s">
        <v>78</v>
      </c>
      <c r="E8" s="8"/>
    </row>
    <row r="9" spans="1:6" ht="31.5" x14ac:dyDescent="0.25">
      <c r="B9" s="2" t="s">
        <v>18</v>
      </c>
      <c r="C9" s="8" t="s">
        <v>78</v>
      </c>
      <c r="E9" s="8"/>
    </row>
    <row r="10" spans="1:6" ht="47.25" x14ac:dyDescent="0.25">
      <c r="A10" s="2" t="s">
        <v>21</v>
      </c>
      <c r="B10" s="2" t="s">
        <v>22</v>
      </c>
      <c r="C10" s="8" t="s">
        <v>78</v>
      </c>
      <c r="E10" s="8"/>
    </row>
    <row r="11" spans="1:6" ht="63" x14ac:dyDescent="0.25">
      <c r="A11" s="2" t="s">
        <v>23</v>
      </c>
      <c r="B11" s="2" t="s">
        <v>43</v>
      </c>
      <c r="C11" s="8" t="s">
        <v>78</v>
      </c>
      <c r="E11" s="8"/>
    </row>
    <row r="12" spans="1:6" ht="78.75" x14ac:dyDescent="0.25">
      <c r="A12" s="2" t="s">
        <v>24</v>
      </c>
      <c r="B12" s="2" t="s">
        <v>44</v>
      </c>
      <c r="C12" s="8" t="s">
        <v>78</v>
      </c>
      <c r="E12" s="8"/>
    </row>
    <row r="13" spans="1:6" ht="47.25" x14ac:dyDescent="0.25">
      <c r="A13" s="2" t="s">
        <v>25</v>
      </c>
      <c r="B13" s="2" t="s">
        <v>45</v>
      </c>
      <c r="C13" s="8" t="s">
        <v>78</v>
      </c>
      <c r="E13" s="8"/>
    </row>
    <row r="14" spans="1:6" ht="31.5" x14ac:dyDescent="0.25">
      <c r="B14" s="2" t="s">
        <v>46</v>
      </c>
      <c r="C14" s="8" t="s">
        <v>78</v>
      </c>
      <c r="E14" s="8"/>
    </row>
    <row r="15" spans="1:6" ht="63" x14ac:dyDescent="0.25">
      <c r="A15" s="2" t="s">
        <v>26</v>
      </c>
      <c r="B15" s="2" t="s">
        <v>47</v>
      </c>
      <c r="C15" s="8" t="s">
        <v>78</v>
      </c>
      <c r="E15" s="8"/>
    </row>
    <row r="16" spans="1:6" ht="31.5" x14ac:dyDescent="0.25">
      <c r="B16" s="2" t="s">
        <v>48</v>
      </c>
      <c r="C16" s="8" t="s">
        <v>78</v>
      </c>
      <c r="E16" s="8"/>
    </row>
    <row r="17" spans="1:5" ht="31.5" x14ac:dyDescent="0.25">
      <c r="B17" s="2" t="s">
        <v>49</v>
      </c>
      <c r="C17" s="8" t="s">
        <v>78</v>
      </c>
      <c r="E17" s="8"/>
    </row>
    <row r="18" spans="1:5" ht="31.5" x14ac:dyDescent="0.25">
      <c r="B18" s="2" t="s">
        <v>50</v>
      </c>
      <c r="C18" s="8" t="s">
        <v>78</v>
      </c>
      <c r="E18" s="8"/>
    </row>
    <row r="19" spans="1:5" x14ac:dyDescent="0.25">
      <c r="B19" s="2" t="s">
        <v>51</v>
      </c>
      <c r="C19" s="8" t="s">
        <v>78</v>
      </c>
      <c r="E19" s="8"/>
    </row>
    <row r="20" spans="1:5" ht="47.25" x14ac:dyDescent="0.25">
      <c r="A20" s="2" t="s">
        <v>27</v>
      </c>
      <c r="B20" s="2" t="s">
        <v>52</v>
      </c>
      <c r="C20" s="8" t="s">
        <v>78</v>
      </c>
      <c r="E20" s="8"/>
    </row>
    <row r="21" spans="1:5" ht="31.5" x14ac:dyDescent="0.25">
      <c r="B21" s="2" t="s">
        <v>53</v>
      </c>
      <c r="C21" s="8" t="s">
        <v>78</v>
      </c>
      <c r="E21" s="8"/>
    </row>
    <row r="22" spans="1:5" ht="63" x14ac:dyDescent="0.25">
      <c r="A22" s="2" t="s">
        <v>28</v>
      </c>
      <c r="B22" s="2" t="s">
        <v>29</v>
      </c>
      <c r="C22" s="8" t="s">
        <v>78</v>
      </c>
      <c r="E22" s="8"/>
    </row>
    <row r="23" spans="1:5" ht="31.5" x14ac:dyDescent="0.25">
      <c r="B23" s="2" t="s">
        <v>30</v>
      </c>
      <c r="C23" s="8" t="s">
        <v>78</v>
      </c>
      <c r="E23" s="8"/>
    </row>
    <row r="24" spans="1:5" ht="31.5" x14ac:dyDescent="0.25">
      <c r="A24" s="2" t="s">
        <v>31</v>
      </c>
      <c r="B24" s="2" t="s">
        <v>54</v>
      </c>
      <c r="C24" s="8" t="s">
        <v>78</v>
      </c>
      <c r="E24" s="8"/>
    </row>
    <row r="25" spans="1:5" ht="31.5" x14ac:dyDescent="0.25">
      <c r="B25" s="2" t="s">
        <v>55</v>
      </c>
      <c r="C25" s="8" t="s">
        <v>78</v>
      </c>
      <c r="E25" s="8"/>
    </row>
    <row r="26" spans="1:5" ht="31.5" x14ac:dyDescent="0.25">
      <c r="B26" s="2" t="s">
        <v>56</v>
      </c>
      <c r="C26" s="8" t="s">
        <v>78</v>
      </c>
      <c r="E26" s="8"/>
    </row>
    <row r="27" spans="1:5" ht="47.25" x14ac:dyDescent="0.25">
      <c r="A27" s="2" t="s">
        <v>32</v>
      </c>
      <c r="B27" s="2" t="s">
        <v>57</v>
      </c>
      <c r="C27" s="8" t="s">
        <v>78</v>
      </c>
      <c r="E27" s="8"/>
    </row>
    <row r="28" spans="1:5" ht="63" x14ac:dyDescent="0.25">
      <c r="A28" s="2" t="s">
        <v>33</v>
      </c>
      <c r="B28" s="2" t="s">
        <v>58</v>
      </c>
      <c r="C28" s="8" t="s">
        <v>78</v>
      </c>
      <c r="E28" s="8"/>
    </row>
    <row r="29" spans="1:5" ht="47.25" x14ac:dyDescent="0.25">
      <c r="B29" s="2" t="s">
        <v>59</v>
      </c>
      <c r="C29" s="8" t="s">
        <v>73</v>
      </c>
      <c r="D29" s="2" t="s">
        <v>83</v>
      </c>
      <c r="E29" s="8"/>
    </row>
    <row r="30" spans="1:5" ht="63" x14ac:dyDescent="0.25">
      <c r="A30" s="2" t="s">
        <v>34</v>
      </c>
      <c r="B30" s="2" t="s">
        <v>60</v>
      </c>
      <c r="C30" s="8" t="s">
        <v>73</v>
      </c>
      <c r="D30" s="2" t="s">
        <v>79</v>
      </c>
      <c r="E30" s="8"/>
    </row>
    <row r="31" spans="1:5" ht="31.5" x14ac:dyDescent="0.25">
      <c r="B31" s="2" t="s">
        <v>61</v>
      </c>
      <c r="C31" s="8" t="s">
        <v>78</v>
      </c>
      <c r="E31" s="8"/>
    </row>
    <row r="32" spans="1:5" ht="63" x14ac:dyDescent="0.25">
      <c r="A32" s="2" t="s">
        <v>35</v>
      </c>
      <c r="B32" s="2" t="s">
        <v>62</v>
      </c>
      <c r="C32" s="8" t="s">
        <v>78</v>
      </c>
      <c r="E32" s="8"/>
    </row>
    <row r="33" spans="1:5" ht="47.25" x14ac:dyDescent="0.25">
      <c r="B33" s="2" t="s">
        <v>36</v>
      </c>
      <c r="C33" s="8" t="s">
        <v>78</v>
      </c>
      <c r="E33" s="8"/>
    </row>
    <row r="34" spans="1:5" ht="47.25" x14ac:dyDescent="0.25">
      <c r="A34" s="2" t="s">
        <v>37</v>
      </c>
      <c r="B34" s="2" t="s">
        <v>38</v>
      </c>
      <c r="C34" s="8" t="s">
        <v>73</v>
      </c>
      <c r="D34" s="2" t="s">
        <v>80</v>
      </c>
      <c r="E34" s="8"/>
    </row>
    <row r="35" spans="1:5" ht="94.5" x14ac:dyDescent="0.25">
      <c r="A35" s="2" t="s">
        <v>39</v>
      </c>
      <c r="B35" s="2" t="s">
        <v>63</v>
      </c>
      <c r="C35" s="8" t="s">
        <v>73</v>
      </c>
      <c r="D35" s="2" t="s">
        <v>81</v>
      </c>
      <c r="E35" s="8"/>
    </row>
    <row r="36" spans="1:5" ht="63" x14ac:dyDescent="0.25">
      <c r="A36" s="2" t="s">
        <v>40</v>
      </c>
      <c r="B36" s="2" t="s">
        <v>64</v>
      </c>
      <c r="C36" s="8" t="s">
        <v>73</v>
      </c>
      <c r="D36" s="2" t="s">
        <v>82</v>
      </c>
      <c r="E36" s="8"/>
    </row>
    <row r="37" spans="1:5" ht="31.5" x14ac:dyDescent="0.25">
      <c r="B37" s="2" t="s">
        <v>65</v>
      </c>
      <c r="C37" s="8" t="s">
        <v>78</v>
      </c>
      <c r="E37" s="8"/>
    </row>
    <row r="38" spans="1:5" ht="78.75" x14ac:dyDescent="0.25">
      <c r="A38" s="2" t="s">
        <v>41</v>
      </c>
      <c r="B38" s="2" t="s">
        <v>66</v>
      </c>
      <c r="C38" s="8" t="s">
        <v>78</v>
      </c>
      <c r="E38" s="8"/>
    </row>
    <row r="39" spans="1:5" ht="31.5" x14ac:dyDescent="0.25">
      <c r="B39" s="2" t="s">
        <v>67</v>
      </c>
      <c r="C39" s="8" t="s">
        <v>78</v>
      </c>
      <c r="E39" s="8"/>
    </row>
    <row r="40" spans="1:5" ht="31.5" x14ac:dyDescent="0.25">
      <c r="B40" s="2" t="s">
        <v>68</v>
      </c>
      <c r="C40" s="8" t="s">
        <v>78</v>
      </c>
      <c r="E40" s="8"/>
    </row>
    <row r="41" spans="1:5" ht="47.25" x14ac:dyDescent="0.25">
      <c r="A41" s="2" t="s">
        <v>42</v>
      </c>
      <c r="B41" s="2" t="s">
        <v>69</v>
      </c>
      <c r="C41" s="8" t="s">
        <v>78</v>
      </c>
      <c r="E41" s="8"/>
    </row>
    <row r="42" spans="1:5" ht="47.25" x14ac:dyDescent="0.25">
      <c r="B42" s="2" t="s">
        <v>70</v>
      </c>
      <c r="C42" s="8" t="s">
        <v>78</v>
      </c>
      <c r="E42" s="8"/>
    </row>
    <row r="43" spans="1:5" ht="31.5" x14ac:dyDescent="0.25">
      <c r="B43" s="2" t="s">
        <v>71</v>
      </c>
      <c r="C43" s="8" t="s">
        <v>78</v>
      </c>
      <c r="E43" s="8"/>
    </row>
    <row r="44" spans="1:5" x14ac:dyDescent="0.25">
      <c r="C44" s="8"/>
      <c r="E44" s="8"/>
    </row>
    <row r="45" spans="1:5" x14ac:dyDescent="0.25">
      <c r="C45" s="8" t="s">
        <v>73</v>
      </c>
      <c r="D45" s="2" t="s">
        <v>74</v>
      </c>
      <c r="E45" s="8"/>
    </row>
    <row r="46" spans="1:5" x14ac:dyDescent="0.25">
      <c r="C46" s="8" t="s">
        <v>73</v>
      </c>
      <c r="D46" s="2" t="s">
        <v>75</v>
      </c>
      <c r="E46" s="8"/>
    </row>
    <row r="47" spans="1:5" x14ac:dyDescent="0.25">
      <c r="C47" s="8" t="s">
        <v>73</v>
      </c>
      <c r="D47" s="2" t="s">
        <v>76</v>
      </c>
      <c r="E47" s="8"/>
    </row>
    <row r="48" spans="1:5" x14ac:dyDescent="0.25">
      <c r="C48" s="8" t="s">
        <v>73</v>
      </c>
      <c r="D48" s="2" t="s">
        <v>77</v>
      </c>
      <c r="E48" s="8"/>
    </row>
    <row r="49" spans="3:5" ht="47.25" x14ac:dyDescent="0.25">
      <c r="C49" s="8" t="s">
        <v>73</v>
      </c>
      <c r="D49" s="2" t="s">
        <v>85</v>
      </c>
      <c r="E49" s="8"/>
    </row>
    <row r="50" spans="3:5" x14ac:dyDescent="0.25">
      <c r="C50" s="8" t="s">
        <v>73</v>
      </c>
      <c r="D50" s="2" t="s">
        <v>84</v>
      </c>
      <c r="E50" s="8"/>
    </row>
    <row r="51" spans="3:5" x14ac:dyDescent="0.25">
      <c r="C51" s="8"/>
      <c r="E51" s="8"/>
    </row>
    <row r="52" spans="3:5" x14ac:dyDescent="0.25">
      <c r="C52" s="8"/>
      <c r="D52" s="2" t="s">
        <v>86</v>
      </c>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E2:E587 C2:C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Jordan Quinn</cp:lastModifiedBy>
  <dcterms:created xsi:type="dcterms:W3CDTF">2017-04-10T18:24:57Z</dcterms:created>
  <dcterms:modified xsi:type="dcterms:W3CDTF">2023-04-04T14:40:48Z</dcterms:modified>
</cp:coreProperties>
</file>