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4x/COESPOAX/MapasTematicos/Formatos/"/>
    </mc:Choice>
  </mc:AlternateContent>
  <xr:revisionPtr revIDLastSave="0" documentId="8_{56C41807-1B3B-A443-A0B4-5DDDD58D6D35}" xr6:coauthVersionLast="47" xr6:coauthVersionMax="47" xr10:uidLastSave="{00000000-0000-0000-0000-000000000000}"/>
  <bookViews>
    <workbookView xWindow="5580" yWindow="2360" windowWidth="27640" windowHeight="16940" xr2:uid="{9EC20FFC-82E0-3940-AFD4-1CC414928D6B}"/>
  </bookViews>
  <sheets>
    <sheet name="DELEGACIONES" sheetId="1" r:id="rId1"/>
  </sheets>
  <definedNames>
    <definedName name="_xlnm._FilterDatabase" localSheetId="0" hidden="1">DELEGACIONES!$A$1:$D$213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<sst xmlns="http://schemas.openxmlformats.org/spreadsheetml/2006/main" count="641" uniqueCount="233">
  <si>
    <t>CVEGEO</t>
  </si>
  <si>
    <t>DELEGACION</t>
  </si>
  <si>
    <t>MUNICIPIO</t>
  </si>
  <si>
    <t>COLOR_DEL</t>
  </si>
  <si>
    <t xml:space="preserve"> COATZACOALCOS</t>
  </si>
  <si>
    <t>ACAYUCAN</t>
  </si>
  <si>
    <t>#e8694b</t>
  </si>
  <si>
    <t>AGUA DULCE</t>
  </si>
  <si>
    <t>CHINAMECA</t>
  </si>
  <si>
    <t>COATZACOALCOS</t>
  </si>
  <si>
    <t>COSOLEACAQUE</t>
  </si>
  <si>
    <t>HIDALGOTITLAN</t>
  </si>
  <si>
    <t>HUEYAPAN DE OCAMPO</t>
  </si>
  <si>
    <t xml:space="preserve">  </t>
  </si>
  <si>
    <t>IXHUATLAN DEL SURESTE</t>
  </si>
  <si>
    <t>JALTIPAN</t>
  </si>
  <si>
    <t>JESUS CARRANZA</t>
  </si>
  <si>
    <t>LAS CHOAPAS</t>
  </si>
  <si>
    <t>MECAYAPAN</t>
  </si>
  <si>
    <t>MINATITLAN</t>
  </si>
  <si>
    <t>MOLOACAN</t>
  </si>
  <si>
    <t>NANCHITAL DE LAZARO DE CARDENAS DEL RIO</t>
  </si>
  <si>
    <t xml:space="preserve">OLUTA   </t>
  </si>
  <si>
    <t>OTEAPAN</t>
  </si>
  <si>
    <t>PAJAPAN</t>
  </si>
  <si>
    <t>SAN JUAN EVANGELISTA</t>
  </si>
  <si>
    <t>SAYULA DE ALEMAN</t>
  </si>
  <si>
    <t>SOCONUSCO</t>
  </si>
  <si>
    <t>SOTEAPAN</t>
  </si>
  <si>
    <t>TATAHUICAPAN DE JUAREZ</t>
  </si>
  <si>
    <t>TEXISTEPEC</t>
  </si>
  <si>
    <t>UXPANAPA</t>
  </si>
  <si>
    <t>ZARAGOZA</t>
  </si>
  <si>
    <t xml:space="preserve"> CORDOBA</t>
  </si>
  <si>
    <t>ALPATLAHUAC</t>
  </si>
  <si>
    <t>#C70039</t>
  </si>
  <si>
    <t>AMATLAN DE LOS REYES</t>
  </si>
  <si>
    <t xml:space="preserve">ATOYAC </t>
  </si>
  <si>
    <t>CALCAHUALCO</t>
  </si>
  <si>
    <t>CARRILLO PUERTO</t>
  </si>
  <si>
    <t>CHOCAMAN</t>
  </si>
  <si>
    <t>COETZALA</t>
  </si>
  <si>
    <t>CORDOBA</t>
  </si>
  <si>
    <t>COSCOMATEPEC</t>
  </si>
  <si>
    <t>CUICHAPA</t>
  </si>
  <si>
    <t>CUITLAHUAC</t>
  </si>
  <si>
    <t>FORTIN</t>
  </si>
  <si>
    <t>HUATUSCO</t>
  </si>
  <si>
    <t>IXHUATLAN DEL CAFE</t>
  </si>
  <si>
    <t>NARANJAL</t>
  </si>
  <si>
    <t>OMEALCA</t>
  </si>
  <si>
    <t>PASO DEL MACHO</t>
  </si>
  <si>
    <t>TEPATLAXCO</t>
  </si>
  <si>
    <t>TEZONAPA</t>
  </si>
  <si>
    <t>TOMATLAN</t>
  </si>
  <si>
    <t>YANGA</t>
  </si>
  <si>
    <t>ZENTLA</t>
  </si>
  <si>
    <t xml:space="preserve"> COSAMALOAPAN</t>
  </si>
  <si>
    <t>ACULA</t>
  </si>
  <si>
    <t>#96B921</t>
  </si>
  <si>
    <t>AMATITLAN</t>
  </si>
  <si>
    <t>ANGEL R. CABADA</t>
  </si>
  <si>
    <t>CARLOS A. CARRILLO</t>
  </si>
  <si>
    <t>CATEMACO</t>
  </si>
  <si>
    <t>CHACALTIANGUIS</t>
  </si>
  <si>
    <t>COSAMALOAPAN</t>
  </si>
  <si>
    <t>ISLA</t>
  </si>
  <si>
    <t>IXMATLAHUACAN</t>
  </si>
  <si>
    <t>JOSE AZUETA</t>
  </si>
  <si>
    <t>JUAN RODRIGUEZ CLARA</t>
  </si>
  <si>
    <t>LERDO DE TEJADA</t>
  </si>
  <si>
    <t>OTATITLAN</t>
  </si>
  <si>
    <t>PLAYA VICENTE</t>
  </si>
  <si>
    <t>SALTABARRANCA</t>
  </si>
  <si>
    <t>SAN ANDRES TUXTLA</t>
  </si>
  <si>
    <t>SANTIAGO SOCHIAPAN</t>
  </si>
  <si>
    <t>SANTIAGO TUXTLA</t>
  </si>
  <si>
    <t>TIERRA BLANCA</t>
  </si>
  <si>
    <t>TLACOJALPAN</t>
  </si>
  <si>
    <t>TLACOTALPAN</t>
  </si>
  <si>
    <t>TRES VALLES</t>
  </si>
  <si>
    <t>TUXTILLA</t>
  </si>
  <si>
    <t xml:space="preserve"> ORIZABA</t>
  </si>
  <si>
    <t>ACULTZINGO</t>
  </si>
  <si>
    <t>#EEF508</t>
  </si>
  <si>
    <t>AQUILA</t>
  </si>
  <si>
    <t>ASTACINGA</t>
  </si>
  <si>
    <t>ATLAHUILCO</t>
  </si>
  <si>
    <t>ATZACAN</t>
  </si>
  <si>
    <t>CAMERINO Z. MENDOZA</t>
  </si>
  <si>
    <t>HUILOAPAN DE CUAHUTEMOC</t>
  </si>
  <si>
    <t>IXHUATLANCILLO</t>
  </si>
  <si>
    <t>IXTACZOQUITLAN</t>
  </si>
  <si>
    <t>LA PERLA</t>
  </si>
  <si>
    <t>LOS REYES</t>
  </si>
  <si>
    <t>MAGDALENA</t>
  </si>
  <si>
    <t>MALTRATA</t>
  </si>
  <si>
    <t>MARIANO ESCOBEDO</t>
  </si>
  <si>
    <t>MIXTLA ALTAMIRANO</t>
  </si>
  <si>
    <t>NOGALES</t>
  </si>
  <si>
    <t>ORIZABA</t>
  </si>
  <si>
    <t>RAFAEL DELGADO</t>
  </si>
  <si>
    <t xml:space="preserve">RIO BLANCO </t>
  </si>
  <si>
    <t>SAN ANDRES TENEJAPAN</t>
  </si>
  <si>
    <t>SOLEDAD ATZOMPA</t>
  </si>
  <si>
    <t>TEHUIPANGO</t>
  </si>
  <si>
    <t>TEQUILA</t>
  </si>
  <si>
    <t>TEXHUACAN</t>
  </si>
  <si>
    <t>TLAQUILPA</t>
  </si>
  <si>
    <t>TLILAPAN</t>
  </si>
  <si>
    <t>XOXOCOTLA</t>
  </si>
  <si>
    <t>ZONGOLICA</t>
  </si>
  <si>
    <t xml:space="preserve"> PANUCO</t>
  </si>
  <si>
    <t>BENITO JUAREZ</t>
  </si>
  <si>
    <t>#FDAF3F</t>
  </si>
  <si>
    <t>CERRO AZUL</t>
  </si>
  <si>
    <t>CHALMA</t>
  </si>
  <si>
    <t>CHICONAMEL</t>
  </si>
  <si>
    <t>CHICONTEPEC</t>
  </si>
  <si>
    <t>CHINAMPA DE GOROSTIZA</t>
  </si>
  <si>
    <t>CHONTLA</t>
  </si>
  <si>
    <t>CITLALTEPETL</t>
  </si>
  <si>
    <t>EL HIGO</t>
  </si>
  <si>
    <t>IXCATEPEC</t>
  </si>
  <si>
    <t>NARANJOS AMATLAN</t>
  </si>
  <si>
    <t>OZULUAMA</t>
  </si>
  <si>
    <t>PANUCO</t>
  </si>
  <si>
    <t>PLATON SANCHEZ</t>
  </si>
  <si>
    <t>PUEBLO VIEJO</t>
  </si>
  <si>
    <t>TAMALIN</t>
  </si>
  <si>
    <t>TAMPICO ALTO</t>
  </si>
  <si>
    <t>TANCOCO</t>
  </si>
  <si>
    <t>TANTIMA</t>
  </si>
  <si>
    <t>TANTOYUCA</t>
  </si>
  <si>
    <t>TEMPOAL</t>
  </si>
  <si>
    <t>TEPETZINTLA</t>
  </si>
  <si>
    <t xml:space="preserve"> POZA RICA</t>
  </si>
  <si>
    <t>ALAMO TEMAPACHE</t>
  </si>
  <si>
    <t>#5bbdbf</t>
  </si>
  <si>
    <t>CASTILLO DE TEAYO</t>
  </si>
  <si>
    <t>CAZONES DE HERRERA</t>
  </si>
  <si>
    <t xml:space="preserve">CHUMATLAN </t>
  </si>
  <si>
    <t>COAHUITLAN</t>
  </si>
  <si>
    <t>COATZINTLA</t>
  </si>
  <si>
    <t>COXQUIHUI</t>
  </si>
  <si>
    <t>COYUTLA</t>
  </si>
  <si>
    <t>ESPINAL</t>
  </si>
  <si>
    <t>FILOMENO MATA</t>
  </si>
  <si>
    <t>GUTIERREZ ZAMORA</t>
  </si>
  <si>
    <t>HUAYACOCOTLA</t>
  </si>
  <si>
    <t>ILAMATLAN</t>
  </si>
  <si>
    <t>IXHUATLAN DE MADERO</t>
  </si>
  <si>
    <t>MARTINEZ DE LA TORRE</t>
  </si>
  <si>
    <t>MECATLAN</t>
  </si>
  <si>
    <t>PAPANTLA</t>
  </si>
  <si>
    <t>POZA RICA</t>
  </si>
  <si>
    <t>SAN RAFAEL</t>
  </si>
  <si>
    <t>TAMIAHUA</t>
  </si>
  <si>
    <t>TECOLUTLA</t>
  </si>
  <si>
    <t>TEXCATEPEC</t>
  </si>
  <si>
    <t>TIHUATLAN</t>
  </si>
  <si>
    <t>TLACHICHILCO</t>
  </si>
  <si>
    <t>TLAPACOYAN</t>
  </si>
  <si>
    <t>TUXPAN</t>
  </si>
  <si>
    <t>ZACUALPAN</t>
  </si>
  <si>
    <t>ZONTECOMATLAN</t>
  </si>
  <si>
    <t>ZOZOCOLCO</t>
  </si>
  <si>
    <t xml:space="preserve"> VERACRUZ</t>
  </si>
  <si>
    <t>ACTOPAN</t>
  </si>
  <si>
    <t>#4f46FF</t>
  </si>
  <si>
    <t>ALVARADO</t>
  </si>
  <si>
    <t>BOCA DEL RIO</t>
  </si>
  <si>
    <t>CAMARON DE TEJEDA</t>
  </si>
  <si>
    <t>COMAPA</t>
  </si>
  <si>
    <t>COTAXTLA</t>
  </si>
  <si>
    <t>IGNACIO DE LA LLAVE</t>
  </si>
  <si>
    <t>JAMAPA</t>
  </si>
  <si>
    <t>LA ANTIGUA</t>
  </si>
  <si>
    <t>MANLIO FABIO ALTAMIRANO</t>
  </si>
  <si>
    <t>MEDELLIN DE BRAVO</t>
  </si>
  <si>
    <t>NAUTLA</t>
  </si>
  <si>
    <t>PASO DE OVEJAS</t>
  </si>
  <si>
    <t>PUENTE NACIONAL</t>
  </si>
  <si>
    <t>SOCHIAPA</t>
  </si>
  <si>
    <t>SOLEDAD DE DOBLADO</t>
  </si>
  <si>
    <t>TENAMPA</t>
  </si>
  <si>
    <t>TLACOTEPEC DE MEJIA</t>
  </si>
  <si>
    <t>TLALIXCOYAN</t>
  </si>
  <si>
    <t>TLALTETELA</t>
  </si>
  <si>
    <t>TOTUTLA</t>
  </si>
  <si>
    <t>URSULO GALVAN</t>
  </si>
  <si>
    <t>VEGA DE ALATORRE</t>
  </si>
  <si>
    <t>VERACRUZ</t>
  </si>
  <si>
    <t xml:space="preserve"> XALAPA</t>
  </si>
  <si>
    <t>ACAJETE</t>
  </si>
  <si>
    <t>#846789</t>
  </si>
  <si>
    <t>ACATLAN</t>
  </si>
  <si>
    <t>ALTO LUCERO</t>
  </si>
  <si>
    <t>ALTOTONGA</t>
  </si>
  <si>
    <t>APAZAPAN</t>
  </si>
  <si>
    <t>ATZALAN</t>
  </si>
  <si>
    <t>AYAHUALULCO</t>
  </si>
  <si>
    <t>BANDERILLA</t>
  </si>
  <si>
    <t>CHICONQUIACO</t>
  </si>
  <si>
    <t>COACOATZINTLA</t>
  </si>
  <si>
    <t>COATEPEC</t>
  </si>
  <si>
    <t>COLIPA</t>
  </si>
  <si>
    <t>COSAUTLAN DE CARVAJAL</t>
  </si>
  <si>
    <t>EMILIANO ZAPATA</t>
  </si>
  <si>
    <t>IXHUACAN DE LOS REYES</t>
  </si>
  <si>
    <t>JALANCINGO</t>
  </si>
  <si>
    <t>JALCOMULCO</t>
  </si>
  <si>
    <t>JILOTEPEC</t>
  </si>
  <si>
    <t>JUCHIQUE DE FERRER</t>
  </si>
  <si>
    <t>LANDERO Y COSS</t>
  </si>
  <si>
    <t>LAS MINAS</t>
  </si>
  <si>
    <t>LAS VIGAS DE RAMIREZ</t>
  </si>
  <si>
    <t>MIAHUATLAN</t>
  </si>
  <si>
    <t>MISANTLA</t>
  </si>
  <si>
    <t>NAOLINCO</t>
  </si>
  <si>
    <t>PEROTE</t>
  </si>
  <si>
    <t>RAFAEL LUCIO</t>
  </si>
  <si>
    <t>TATATILA</t>
  </si>
  <si>
    <t>TENOCHTITLAN</t>
  </si>
  <si>
    <t>TEOCELO</t>
  </si>
  <si>
    <t>TEPETLAN</t>
  </si>
  <si>
    <t>TLACOLULAN</t>
  </si>
  <si>
    <t>TLANELHUAYOCAN</t>
  </si>
  <si>
    <t>TONAYAN</t>
  </si>
  <si>
    <t>VILLA ALDAMA</t>
  </si>
  <si>
    <t>XALAPA</t>
  </si>
  <si>
    <t>XICO</t>
  </si>
  <si>
    <t>YECUATLA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</si>
</sst>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3F3844"/>
      <name val="Calibri"/>
      <family val="2"/>
      <scheme val="minor"/>
    </font>
    <font>
      <u/>
      <sz val="11"/>
      <color rgb="FF3F384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0" fillId="2" borderId="1" xfId="1" applyFont="1" applyBorder="1"/>
    <xf numFmtId="0" fontId="0" fillId="2" borderId="2" xfId="1" applyFont="1" applyBorder="1"/>
    <xf numFmtId="0" fontId="1" fillId="2" borderId="3" xfId="1" applyBorder="1"/>
    <xf numFmtId="1" fontId="0" fillId="0" borderId="0" xfId="0" applyNumberFormat="1"/>
    <xf numFmtId="0" fontId="2" fillId="0" borderId="2" xfId="0" applyFont="1" applyBorder="1"/>
    <xf numFmtId="0" fontId="0" fillId="0" borderId="1" xfId="0" applyBorder="1"/>
    <xf numFmtId="0" fontId="1" fillId="0" borderId="0" xfId="0" applyFont="1"/>
    <xf numFmtId="0" fontId="2" fillId="0" borderId="4" xfId="0" applyFont="1" applyBorder="1"/>
    <xf numFmtId="0" fontId="2" fillId="0" borderId="1" xfId="0" applyFont="1" applyBorder="1"/>
    <xf numFmtId="0" fontId="2" fillId="0" borderId="5" xfId="0" applyFont="1" applyBorder="1"/>
    <xf numFmtId="0" fontId="3" fillId="0" borderId="0" xfId="0" applyFont="1"/>
    <xf numFmtId="0" fontId="4" fillId="0" borderId="0" xfId="0" applyFont="1"/>
  </cellXfs>
  <cellStyles count="2">
    <cellStyle name="40% - Énfasis1" xfId="1" builtinId="31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848CD-1B81-8E47-B381-D12353923BB8}">
  <dimension ref="A1:F213"/>
  <sheetViews>
    <sheetView tabSelected="1" workbookViewId="0">
      <selection activeCell="C12" sqref="C12"/>
    </sheetView>
  </sheetViews>
  <sheetFormatPr baseColWidth="10" defaultRowHeight="15" x14ac:dyDescent="0.2"/>
  <cols>
    <col min="1" max="1" width="13.1640625" customWidth="1"/>
    <col min="2" max="2" width="24.83203125" customWidth="1"/>
    <col min="3" max="3" width="42.33203125" customWidth="1"/>
    <col min="4" max="4" width="14.1640625" style="7" customWidth="1"/>
  </cols>
  <sheetData>
    <row r="1" spans="1:6" x14ac:dyDescent="0.2">
      <c r="A1" s="1" t="s">
        <v>0</v>
      </c>
      <c r="B1" s="2" t="s">
        <v>1</v>
      </c>
      <c r="C1" s="1" t="s">
        <v>2</v>
      </c>
      <c r="D1" s="3" t="s">
        <v>3</v>
      </c>
    </row>
    <row r="2" spans="1:6" x14ac:dyDescent="0.2">
      <c r="A2" s="4">
        <v>30003</v>
      </c>
      <c r="B2" s="5" t="s">
        <v>4</v>
      </c>
      <c r="C2" s="6" t="s">
        <v>5</v>
      </c>
      <c r="D2" s="7" t="s">
        <v>6</v>
      </c>
    </row>
    <row r="3" spans="1:6" x14ac:dyDescent="0.2">
      <c r="A3" s="4">
        <v>30204</v>
      </c>
      <c r="B3" s="8" t="s">
        <v>4</v>
      </c>
      <c r="C3" t="s">
        <v>7</v>
      </c>
      <c r="D3" s="7" t="s">
        <v>6</v>
      </c>
    </row>
    <row r="4" spans="1:6" x14ac:dyDescent="0.2">
      <c r="A4" s="4">
        <v>30059</v>
      </c>
      <c r="B4" s="9" t="s">
        <v>4</v>
      </c>
      <c r="C4" s="6" t="s">
        <v>8</v>
      </c>
      <c r="D4" s="7" t="s">
        <v>6</v>
      </c>
    </row>
    <row r="5" spans="1:6" x14ac:dyDescent="0.2">
      <c r="A5" s="4">
        <v>30039</v>
      </c>
      <c r="B5" s="10" t="s">
        <v>4</v>
      </c>
      <c r="C5" s="6" t="s">
        <v>9</v>
      </c>
      <c r="D5" s="7" t="s">
        <v>6</v>
      </c>
    </row>
    <row r="6" spans="1:6" x14ac:dyDescent="0.2">
      <c r="A6" s="4">
        <v>30048</v>
      </c>
      <c r="B6" s="5" t="s">
        <v>4</v>
      </c>
      <c r="C6" s="6" t="s">
        <v>10</v>
      </c>
      <c r="D6" s="7" t="s">
        <v>6</v>
      </c>
    </row>
    <row r="7" spans="1:6" x14ac:dyDescent="0.2">
      <c r="A7" s="4">
        <v>30070</v>
      </c>
      <c r="B7" s="5" t="s">
        <v>4</v>
      </c>
      <c r="C7" s="6" t="s">
        <v>11</v>
      </c>
      <c r="D7" s="7" t="s">
        <v>6</v>
      </c>
    </row>
    <row r="8" spans="1:6" x14ac:dyDescent="0.2">
      <c r="A8" s="4">
        <v>30073</v>
      </c>
      <c r="B8" s="5" t="s">
        <v>4</v>
      </c>
      <c r="C8" s="6" t="s">
        <v>12</v>
      </c>
      <c r="D8" s="7" t="s">
        <v>6</v>
      </c>
      <c r="F8" t="s">
        <v>13</v>
      </c>
    </row>
    <row r="9" spans="1:6" x14ac:dyDescent="0.2">
      <c r="A9" s="4">
        <v>30082</v>
      </c>
      <c r="B9" s="5" t="s">
        <v>4</v>
      </c>
      <c r="C9" s="6" t="s">
        <v>14</v>
      </c>
      <c r="D9" s="7" t="s">
        <v>6</v>
      </c>
    </row>
    <row r="10" spans="1:6" x14ac:dyDescent="0.2">
      <c r="A10" s="4">
        <v>30089</v>
      </c>
      <c r="B10" s="5" t="s">
        <v>4</v>
      </c>
      <c r="C10" s="6" t="s">
        <v>15</v>
      </c>
      <c r="D10" s="7" t="s">
        <v>6</v>
      </c>
    </row>
    <row r="11" spans="1:6" x14ac:dyDescent="0.2">
      <c r="A11" s="4">
        <v>30091</v>
      </c>
      <c r="B11" s="5" t="s">
        <v>4</v>
      </c>
      <c r="C11" s="6" t="s">
        <v>16</v>
      </c>
      <c r="D11" s="7" t="s">
        <v>6</v>
      </c>
    </row>
    <row r="12" spans="1:6" x14ac:dyDescent="0.2">
      <c r="A12" s="4">
        <v>30061</v>
      </c>
      <c r="B12" s="5" t="s">
        <v>4</v>
      </c>
      <c r="C12" s="6" t="s">
        <v>17</v>
      </c>
      <c r="D12" s="7" t="s">
        <v>6</v>
      </c>
    </row>
    <row r="13" spans="1:6" x14ac:dyDescent="0.2">
      <c r="A13" s="4">
        <v>30104</v>
      </c>
      <c r="B13" s="5" t="s">
        <v>4</v>
      </c>
      <c r="C13" s="6" t="s">
        <v>18</v>
      </c>
      <c r="D13" s="7" t="s">
        <v>6</v>
      </c>
    </row>
    <row r="14" spans="1:6" x14ac:dyDescent="0.2">
      <c r="A14" s="4">
        <v>30108</v>
      </c>
      <c r="B14" s="5" t="s">
        <v>4</v>
      </c>
      <c r="C14" s="6" t="s">
        <v>19</v>
      </c>
      <c r="D14" s="7" t="s">
        <v>6</v>
      </c>
    </row>
    <row r="15" spans="1:6" x14ac:dyDescent="0.2">
      <c r="A15" s="4">
        <v>30111</v>
      </c>
      <c r="B15" s="5" t="s">
        <v>4</v>
      </c>
      <c r="C15" s="6" t="s">
        <v>20</v>
      </c>
      <c r="D15" s="7" t="s">
        <v>6</v>
      </c>
    </row>
    <row r="16" spans="1:6" x14ac:dyDescent="0.2">
      <c r="A16" s="4">
        <v>30206</v>
      </c>
      <c r="B16" s="5" t="s">
        <v>4</v>
      </c>
      <c r="C16" s="6" t="s">
        <v>21</v>
      </c>
      <c r="D16" s="7" t="s">
        <v>6</v>
      </c>
    </row>
    <row r="17" spans="1:4" x14ac:dyDescent="0.2">
      <c r="A17" s="4">
        <v>30116</v>
      </c>
      <c r="B17" s="5" t="s">
        <v>4</v>
      </c>
      <c r="C17" s="6" t="s">
        <v>22</v>
      </c>
      <c r="D17" s="7" t="s">
        <v>6</v>
      </c>
    </row>
    <row r="18" spans="1:4" x14ac:dyDescent="0.2">
      <c r="A18" s="4">
        <v>30120</v>
      </c>
      <c r="B18" s="5" t="s">
        <v>4</v>
      </c>
      <c r="C18" s="6" t="s">
        <v>23</v>
      </c>
      <c r="D18" s="7" t="s">
        <v>6</v>
      </c>
    </row>
    <row r="19" spans="1:4" x14ac:dyDescent="0.2">
      <c r="A19" s="4">
        <v>30122</v>
      </c>
      <c r="B19" s="5" t="s">
        <v>4</v>
      </c>
      <c r="C19" s="6" t="s">
        <v>24</v>
      </c>
      <c r="D19" s="7" t="s">
        <v>6</v>
      </c>
    </row>
    <row r="20" spans="1:4" x14ac:dyDescent="0.2">
      <c r="A20" s="4">
        <v>30142</v>
      </c>
      <c r="B20" s="5" t="s">
        <v>4</v>
      </c>
      <c r="C20" s="6" t="s">
        <v>25</v>
      </c>
      <c r="D20" s="7" t="s">
        <v>6</v>
      </c>
    </row>
    <row r="21" spans="1:4" x14ac:dyDescent="0.2">
      <c r="A21" s="4">
        <v>30144</v>
      </c>
      <c r="B21" s="5" t="s">
        <v>4</v>
      </c>
      <c r="C21" s="6" t="s">
        <v>26</v>
      </c>
      <c r="D21" s="7" t="s">
        <v>6</v>
      </c>
    </row>
    <row r="22" spans="1:4" x14ac:dyDescent="0.2">
      <c r="A22" s="4">
        <v>30145</v>
      </c>
      <c r="B22" s="5" t="s">
        <v>4</v>
      </c>
      <c r="C22" s="6" t="s">
        <v>27</v>
      </c>
      <c r="D22" s="7" t="s">
        <v>6</v>
      </c>
    </row>
    <row r="23" spans="1:4" x14ac:dyDescent="0.2">
      <c r="A23" s="4">
        <v>30149</v>
      </c>
      <c r="B23" s="5" t="s">
        <v>4</v>
      </c>
      <c r="C23" s="6" t="s">
        <v>28</v>
      </c>
      <c r="D23" s="7" t="s">
        <v>6</v>
      </c>
    </row>
    <row r="24" spans="1:4" x14ac:dyDescent="0.2">
      <c r="A24" s="4">
        <v>30209</v>
      </c>
      <c r="B24" s="5" t="s">
        <v>4</v>
      </c>
      <c r="C24" s="6" t="s">
        <v>29</v>
      </c>
      <c r="D24" s="7" t="s">
        <v>6</v>
      </c>
    </row>
    <row r="25" spans="1:4" x14ac:dyDescent="0.2">
      <c r="A25" s="4">
        <v>30172</v>
      </c>
      <c r="B25" s="5" t="s">
        <v>4</v>
      </c>
      <c r="C25" s="6" t="s">
        <v>30</v>
      </c>
      <c r="D25" s="7" t="s">
        <v>6</v>
      </c>
    </row>
    <row r="26" spans="1:4" x14ac:dyDescent="0.2">
      <c r="A26" s="4">
        <v>30210</v>
      </c>
      <c r="B26" s="5" t="s">
        <v>4</v>
      </c>
      <c r="C26" s="6" t="s">
        <v>31</v>
      </c>
      <c r="D26" s="7" t="s">
        <v>6</v>
      </c>
    </row>
    <row r="27" spans="1:4" x14ac:dyDescent="0.2">
      <c r="A27" s="4">
        <v>30199</v>
      </c>
      <c r="B27" s="5" t="s">
        <v>4</v>
      </c>
      <c r="C27" s="6" t="s">
        <v>32</v>
      </c>
      <c r="D27" s="7" t="s">
        <v>6</v>
      </c>
    </row>
    <row r="28" spans="1:4" x14ac:dyDescent="0.2">
      <c r="A28" s="4">
        <v>30008</v>
      </c>
      <c r="B28" s="5" t="s">
        <v>33</v>
      </c>
      <c r="C28" s="6" t="s">
        <v>34</v>
      </c>
      <c r="D28" s="11" t="s">
        <v>35</v>
      </c>
    </row>
    <row r="29" spans="1:4" x14ac:dyDescent="0.2">
      <c r="A29" s="4">
        <v>30014</v>
      </c>
      <c r="B29" s="5" t="s">
        <v>33</v>
      </c>
      <c r="C29" s="6" t="s">
        <v>36</v>
      </c>
      <c r="D29" s="11" t="s">
        <v>35</v>
      </c>
    </row>
    <row r="30" spans="1:4" x14ac:dyDescent="0.2">
      <c r="A30" s="4">
        <v>30021</v>
      </c>
      <c r="B30" s="5" t="s">
        <v>33</v>
      </c>
      <c r="C30" s="6" t="s">
        <v>37</v>
      </c>
      <c r="D30" s="11" t="s">
        <v>35</v>
      </c>
    </row>
    <row r="31" spans="1:4" x14ac:dyDescent="0.2">
      <c r="A31" s="4">
        <v>30029</v>
      </c>
      <c r="B31" s="5" t="s">
        <v>33</v>
      </c>
      <c r="C31" s="6" t="s">
        <v>38</v>
      </c>
      <c r="D31" s="11" t="s">
        <v>35</v>
      </c>
    </row>
    <row r="32" spans="1:4" x14ac:dyDescent="0.2">
      <c r="A32" s="4">
        <v>30031</v>
      </c>
      <c r="B32" s="5" t="s">
        <v>33</v>
      </c>
      <c r="C32" s="6" t="s">
        <v>39</v>
      </c>
      <c r="D32" s="11" t="s">
        <v>35</v>
      </c>
    </row>
    <row r="33" spans="1:4" x14ac:dyDescent="0.2">
      <c r="A33" s="4">
        <v>30062</v>
      </c>
      <c r="B33" s="5" t="s">
        <v>33</v>
      </c>
      <c r="C33" s="6" t="s">
        <v>40</v>
      </c>
      <c r="D33" s="11" t="s">
        <v>35</v>
      </c>
    </row>
    <row r="34" spans="1:4" x14ac:dyDescent="0.2">
      <c r="A34" s="4">
        <v>30041</v>
      </c>
      <c r="B34" s="5" t="s">
        <v>33</v>
      </c>
      <c r="C34" s="6" t="s">
        <v>41</v>
      </c>
      <c r="D34" s="11" t="s">
        <v>35</v>
      </c>
    </row>
    <row r="35" spans="1:4" x14ac:dyDescent="0.2">
      <c r="A35" s="4">
        <v>30044</v>
      </c>
      <c r="B35" s="5" t="s">
        <v>33</v>
      </c>
      <c r="C35" s="6" t="s">
        <v>42</v>
      </c>
      <c r="D35" s="11" t="s">
        <v>35</v>
      </c>
    </row>
    <row r="36" spans="1:4" x14ac:dyDescent="0.2">
      <c r="A36" s="4">
        <v>30047</v>
      </c>
      <c r="B36" s="5" t="s">
        <v>33</v>
      </c>
      <c r="C36" s="6" t="s">
        <v>43</v>
      </c>
      <c r="D36" s="12" t="s">
        <v>35</v>
      </c>
    </row>
    <row r="37" spans="1:4" x14ac:dyDescent="0.2">
      <c r="A37" s="4">
        <v>30052</v>
      </c>
      <c r="B37" s="5" t="s">
        <v>33</v>
      </c>
      <c r="C37" s="6" t="s">
        <v>44</v>
      </c>
      <c r="D37" s="11" t="s">
        <v>35</v>
      </c>
    </row>
    <row r="38" spans="1:4" x14ac:dyDescent="0.2">
      <c r="A38" s="4">
        <v>30053</v>
      </c>
      <c r="B38" s="5" t="s">
        <v>33</v>
      </c>
      <c r="C38" s="6" t="s">
        <v>45</v>
      </c>
      <c r="D38" s="11" t="s">
        <v>35</v>
      </c>
    </row>
    <row r="39" spans="1:4" x14ac:dyDescent="0.2">
      <c r="A39" s="4">
        <v>30068</v>
      </c>
      <c r="B39" s="5" t="s">
        <v>33</v>
      </c>
      <c r="C39" s="6" t="s">
        <v>46</v>
      </c>
      <c r="D39" s="11" t="s">
        <v>35</v>
      </c>
    </row>
    <row r="40" spans="1:4" x14ac:dyDescent="0.2">
      <c r="A40" s="4">
        <v>30071</v>
      </c>
      <c r="B40" s="5" t="s">
        <v>33</v>
      </c>
      <c r="C40" s="6" t="s">
        <v>47</v>
      </c>
      <c r="D40" s="11" t="s">
        <v>35</v>
      </c>
    </row>
    <row r="41" spans="1:4" x14ac:dyDescent="0.2">
      <c r="A41" s="4">
        <v>30080</v>
      </c>
      <c r="B41" s="5" t="s">
        <v>33</v>
      </c>
      <c r="C41" s="6" t="s">
        <v>48</v>
      </c>
      <c r="D41" s="11" t="s">
        <v>35</v>
      </c>
    </row>
    <row r="42" spans="1:4" x14ac:dyDescent="0.2">
      <c r="A42" s="4">
        <v>30113</v>
      </c>
      <c r="B42" s="5" t="s">
        <v>33</v>
      </c>
      <c r="C42" s="6" t="s">
        <v>49</v>
      </c>
      <c r="D42" s="11" t="s">
        <v>35</v>
      </c>
    </row>
    <row r="43" spans="1:4" x14ac:dyDescent="0.2">
      <c r="A43" s="4">
        <v>30117</v>
      </c>
      <c r="B43" s="5" t="s">
        <v>33</v>
      </c>
      <c r="C43" s="6" t="s">
        <v>50</v>
      </c>
      <c r="D43" s="11" t="s">
        <v>35</v>
      </c>
    </row>
    <row r="44" spans="1:4" x14ac:dyDescent="0.2">
      <c r="A44" s="4">
        <v>30125</v>
      </c>
      <c r="B44" s="5" t="s">
        <v>33</v>
      </c>
      <c r="C44" s="6" t="s">
        <v>51</v>
      </c>
      <c r="D44" s="11" t="s">
        <v>35</v>
      </c>
    </row>
    <row r="45" spans="1:4" x14ac:dyDescent="0.2">
      <c r="A45" s="4">
        <v>30165</v>
      </c>
      <c r="B45" s="5" t="s">
        <v>33</v>
      </c>
      <c r="C45" s="6" t="s">
        <v>52</v>
      </c>
      <c r="D45" s="11" t="s">
        <v>35</v>
      </c>
    </row>
    <row r="46" spans="1:4" x14ac:dyDescent="0.2">
      <c r="A46" s="4">
        <v>30173</v>
      </c>
      <c r="B46" s="5" t="s">
        <v>33</v>
      </c>
      <c r="C46" s="6" t="s">
        <v>53</v>
      </c>
      <c r="D46" s="11" t="s">
        <v>35</v>
      </c>
    </row>
    <row r="47" spans="1:4" x14ac:dyDescent="0.2">
      <c r="A47" s="4">
        <v>30186</v>
      </c>
      <c r="B47" s="5" t="s">
        <v>33</v>
      </c>
      <c r="C47" s="6" t="s">
        <v>54</v>
      </c>
      <c r="D47" s="11" t="s">
        <v>35</v>
      </c>
    </row>
    <row r="48" spans="1:4" x14ac:dyDescent="0.2">
      <c r="A48" s="4">
        <v>30196</v>
      </c>
      <c r="B48" s="5" t="s">
        <v>33</v>
      </c>
      <c r="C48" s="6" t="s">
        <v>55</v>
      </c>
      <c r="D48" s="11" t="s">
        <v>35</v>
      </c>
    </row>
    <row r="49" spans="1:4" x14ac:dyDescent="0.2">
      <c r="A49" s="4">
        <v>30200</v>
      </c>
      <c r="B49" s="5" t="s">
        <v>33</v>
      </c>
      <c r="C49" s="6" t="s">
        <v>56</v>
      </c>
      <c r="D49" s="11" t="s">
        <v>35</v>
      </c>
    </row>
    <row r="50" spans="1:4" x14ac:dyDescent="0.2">
      <c r="A50" s="4">
        <v>30005</v>
      </c>
      <c r="B50" s="5" t="s">
        <v>57</v>
      </c>
      <c r="C50" s="6" t="s">
        <v>58</v>
      </c>
      <c r="D50" s="7" t="s">
        <v>59</v>
      </c>
    </row>
    <row r="51" spans="1:4" x14ac:dyDescent="0.2">
      <c r="A51" s="4">
        <v>30012</v>
      </c>
      <c r="B51" s="5" t="s">
        <v>57</v>
      </c>
      <c r="C51" s="6" t="s">
        <v>60</v>
      </c>
      <c r="D51" s="7" t="s">
        <v>59</v>
      </c>
    </row>
    <row r="52" spans="1:4" x14ac:dyDescent="0.2">
      <c r="A52" s="4">
        <v>30015</v>
      </c>
      <c r="B52" s="5" t="s">
        <v>57</v>
      </c>
      <c r="C52" s="6" t="s">
        <v>61</v>
      </c>
      <c r="D52" s="7" t="s">
        <v>59</v>
      </c>
    </row>
    <row r="53" spans="1:4" x14ac:dyDescent="0.2">
      <c r="A53" s="4">
        <v>30208</v>
      </c>
      <c r="B53" s="5" t="s">
        <v>57</v>
      </c>
      <c r="C53" s="6" t="s">
        <v>62</v>
      </c>
      <c r="D53" s="7" t="s">
        <v>59</v>
      </c>
    </row>
    <row r="54" spans="1:4" x14ac:dyDescent="0.2">
      <c r="A54" s="4">
        <v>30032</v>
      </c>
      <c r="B54" s="5" t="s">
        <v>57</v>
      </c>
      <c r="C54" s="6" t="s">
        <v>63</v>
      </c>
      <c r="D54" s="7" t="s">
        <v>59</v>
      </c>
    </row>
    <row r="55" spans="1:4" x14ac:dyDescent="0.2">
      <c r="A55" s="4">
        <v>30054</v>
      </c>
      <c r="B55" s="5" t="s">
        <v>57</v>
      </c>
      <c r="C55" s="6" t="s">
        <v>64</v>
      </c>
      <c r="D55" s="7" t="s">
        <v>59</v>
      </c>
    </row>
    <row r="56" spans="1:4" x14ac:dyDescent="0.2">
      <c r="A56" s="4">
        <v>30045</v>
      </c>
      <c r="B56" s="5" t="s">
        <v>57</v>
      </c>
      <c r="C56" s="6" t="s">
        <v>65</v>
      </c>
      <c r="D56" s="7" t="s">
        <v>59</v>
      </c>
    </row>
    <row r="57" spans="1:4" x14ac:dyDescent="0.2">
      <c r="A57" s="4">
        <v>30077</v>
      </c>
      <c r="B57" s="5" t="s">
        <v>57</v>
      </c>
      <c r="C57" s="6" t="s">
        <v>66</v>
      </c>
      <c r="D57" s="7" t="s">
        <v>59</v>
      </c>
    </row>
    <row r="58" spans="1:4" x14ac:dyDescent="0.2">
      <c r="A58" s="4">
        <v>30084</v>
      </c>
      <c r="B58" s="5" t="s">
        <v>57</v>
      </c>
      <c r="C58" s="6" t="s">
        <v>67</v>
      </c>
      <c r="D58" s="7" t="s">
        <v>59</v>
      </c>
    </row>
    <row r="59" spans="1:4" x14ac:dyDescent="0.2">
      <c r="A59" s="4">
        <v>30169</v>
      </c>
      <c r="B59" s="5" t="s">
        <v>57</v>
      </c>
      <c r="C59" s="6" t="s">
        <v>68</v>
      </c>
      <c r="D59" s="7" t="s">
        <v>59</v>
      </c>
    </row>
    <row r="60" spans="1:4" x14ac:dyDescent="0.2">
      <c r="A60" s="4">
        <v>30094</v>
      </c>
      <c r="B60" s="5" t="s">
        <v>57</v>
      </c>
      <c r="C60" s="6" t="s">
        <v>69</v>
      </c>
      <c r="D60" s="7" t="s">
        <v>59</v>
      </c>
    </row>
    <row r="61" spans="1:4" x14ac:dyDescent="0.2">
      <c r="A61" s="4">
        <v>30097</v>
      </c>
      <c r="B61" s="5" t="s">
        <v>57</v>
      </c>
      <c r="C61" s="6" t="s">
        <v>70</v>
      </c>
      <c r="D61" s="7" t="s">
        <v>59</v>
      </c>
    </row>
    <row r="62" spans="1:4" x14ac:dyDescent="0.2">
      <c r="A62" s="4">
        <v>30119</v>
      </c>
      <c r="B62" s="5" t="s">
        <v>57</v>
      </c>
      <c r="C62" s="6" t="s">
        <v>71</v>
      </c>
      <c r="D62" s="7" t="s">
        <v>59</v>
      </c>
    </row>
    <row r="63" spans="1:4" x14ac:dyDescent="0.2">
      <c r="A63" s="4">
        <v>30130</v>
      </c>
      <c r="B63" s="5" t="s">
        <v>57</v>
      </c>
      <c r="C63" s="6" t="s">
        <v>72</v>
      </c>
      <c r="D63" s="7" t="s">
        <v>59</v>
      </c>
    </row>
    <row r="64" spans="1:4" x14ac:dyDescent="0.2">
      <c r="A64" s="4">
        <v>30139</v>
      </c>
      <c r="B64" s="5" t="s">
        <v>57</v>
      </c>
      <c r="C64" s="6" t="s">
        <v>73</v>
      </c>
      <c r="D64" s="7" t="s">
        <v>59</v>
      </c>
    </row>
    <row r="65" spans="1:4" x14ac:dyDescent="0.2">
      <c r="A65" s="4">
        <v>30141</v>
      </c>
      <c r="B65" s="5" t="s">
        <v>57</v>
      </c>
      <c r="C65" s="6" t="s">
        <v>74</v>
      </c>
      <c r="D65" s="7" t="s">
        <v>59</v>
      </c>
    </row>
    <row r="66" spans="1:4" x14ac:dyDescent="0.2">
      <c r="A66" s="4">
        <v>30212</v>
      </c>
      <c r="B66" s="5" t="s">
        <v>57</v>
      </c>
      <c r="C66" s="6" t="s">
        <v>75</v>
      </c>
      <c r="D66" s="7" t="s">
        <v>59</v>
      </c>
    </row>
    <row r="67" spans="1:4" x14ac:dyDescent="0.2">
      <c r="A67" s="4">
        <v>30143</v>
      </c>
      <c r="B67" s="5" t="s">
        <v>57</v>
      </c>
      <c r="C67" s="6" t="s">
        <v>76</v>
      </c>
      <c r="D67" s="7" t="s">
        <v>59</v>
      </c>
    </row>
    <row r="68" spans="1:4" x14ac:dyDescent="0.2">
      <c r="A68" s="4">
        <v>30174</v>
      </c>
      <c r="B68" s="5" t="s">
        <v>57</v>
      </c>
      <c r="C68" s="6" t="s">
        <v>77</v>
      </c>
      <c r="D68" s="7" t="s">
        <v>59</v>
      </c>
    </row>
    <row r="69" spans="1:4" x14ac:dyDescent="0.2">
      <c r="A69" s="4">
        <v>30176</v>
      </c>
      <c r="B69" s="5" t="s">
        <v>57</v>
      </c>
      <c r="C69" s="6" t="s">
        <v>78</v>
      </c>
      <c r="D69" s="7" t="s">
        <v>59</v>
      </c>
    </row>
    <row r="70" spans="1:4" x14ac:dyDescent="0.2">
      <c r="A70" s="4">
        <v>30178</v>
      </c>
      <c r="B70" s="5" t="s">
        <v>57</v>
      </c>
      <c r="C70" s="6" t="s">
        <v>79</v>
      </c>
      <c r="D70" s="7" t="s">
        <v>59</v>
      </c>
    </row>
    <row r="71" spans="1:4" x14ac:dyDescent="0.2">
      <c r="A71" s="4">
        <v>30207</v>
      </c>
      <c r="B71" s="5" t="s">
        <v>57</v>
      </c>
      <c r="C71" s="6" t="s">
        <v>80</v>
      </c>
      <c r="D71" s="7" t="s">
        <v>59</v>
      </c>
    </row>
    <row r="72" spans="1:4" x14ac:dyDescent="0.2">
      <c r="A72" s="4">
        <v>30190</v>
      </c>
      <c r="B72" s="5" t="s">
        <v>57</v>
      </c>
      <c r="C72" s="6" t="s">
        <v>81</v>
      </c>
      <c r="D72" s="7" t="s">
        <v>59</v>
      </c>
    </row>
    <row r="73" spans="1:4" x14ac:dyDescent="0.2">
      <c r="A73" s="4">
        <v>30006</v>
      </c>
      <c r="B73" s="5" t="s">
        <v>82</v>
      </c>
      <c r="C73" s="6" t="s">
        <v>83</v>
      </c>
      <c r="D73" s="11" t="s">
        <v>84</v>
      </c>
    </row>
    <row r="74" spans="1:4" x14ac:dyDescent="0.2">
      <c r="A74" s="4">
        <v>30018</v>
      </c>
      <c r="B74" s="5" t="s">
        <v>82</v>
      </c>
      <c r="C74" s="6" t="s">
        <v>85</v>
      </c>
      <c r="D74" s="11" t="s">
        <v>84</v>
      </c>
    </row>
    <row r="75" spans="1:4" x14ac:dyDescent="0.2">
      <c r="A75" s="4">
        <v>30019</v>
      </c>
      <c r="B75" s="5" t="s">
        <v>82</v>
      </c>
      <c r="C75" s="6" t="s">
        <v>86</v>
      </c>
      <c r="D75" s="11" t="s">
        <v>84</v>
      </c>
    </row>
    <row r="76" spans="1:4" x14ac:dyDescent="0.2">
      <c r="A76" s="4">
        <v>30020</v>
      </c>
      <c r="B76" s="5" t="s">
        <v>82</v>
      </c>
      <c r="C76" s="6" t="s">
        <v>87</v>
      </c>
      <c r="D76" s="11" t="s">
        <v>84</v>
      </c>
    </row>
    <row r="77" spans="1:4" x14ac:dyDescent="0.2">
      <c r="A77" s="4">
        <v>30022</v>
      </c>
      <c r="B77" s="5" t="s">
        <v>82</v>
      </c>
      <c r="C77" s="6" t="s">
        <v>88</v>
      </c>
      <c r="D77" s="11" t="s">
        <v>84</v>
      </c>
    </row>
    <row r="78" spans="1:4" x14ac:dyDescent="0.2">
      <c r="A78" s="4">
        <v>30030</v>
      </c>
      <c r="B78" s="5" t="s">
        <v>82</v>
      </c>
      <c r="C78" s="6" t="s">
        <v>89</v>
      </c>
      <c r="D78" s="11" t="s">
        <v>84</v>
      </c>
    </row>
    <row r="79" spans="1:4" x14ac:dyDescent="0.2">
      <c r="A79" s="4">
        <v>30074</v>
      </c>
      <c r="B79" s="5" t="s">
        <v>82</v>
      </c>
      <c r="C79" s="6" t="s">
        <v>90</v>
      </c>
      <c r="D79" s="11" t="s">
        <v>84</v>
      </c>
    </row>
    <row r="80" spans="1:4" x14ac:dyDescent="0.2">
      <c r="A80" s="4">
        <v>30081</v>
      </c>
      <c r="B80" s="5" t="s">
        <v>82</v>
      </c>
      <c r="C80" s="6" t="s">
        <v>91</v>
      </c>
      <c r="D80" s="11" t="s">
        <v>84</v>
      </c>
    </row>
    <row r="81" spans="1:4" x14ac:dyDescent="0.2">
      <c r="A81" s="4">
        <v>30085</v>
      </c>
      <c r="B81" s="5" t="s">
        <v>82</v>
      </c>
      <c r="C81" s="6" t="s">
        <v>92</v>
      </c>
      <c r="D81" s="11" t="s">
        <v>84</v>
      </c>
    </row>
    <row r="82" spans="1:4" x14ac:dyDescent="0.2">
      <c r="A82" s="4">
        <v>30127</v>
      </c>
      <c r="B82" s="5" t="s">
        <v>82</v>
      </c>
      <c r="C82" s="6" t="s">
        <v>93</v>
      </c>
      <c r="D82" s="11" t="s">
        <v>84</v>
      </c>
    </row>
    <row r="83" spans="1:4" x14ac:dyDescent="0.2">
      <c r="A83" s="4">
        <v>30137</v>
      </c>
      <c r="B83" s="5" t="s">
        <v>82</v>
      </c>
      <c r="C83" s="6" t="s">
        <v>94</v>
      </c>
      <c r="D83" s="11" t="s">
        <v>84</v>
      </c>
    </row>
    <row r="84" spans="1:4" x14ac:dyDescent="0.2">
      <c r="A84" s="4">
        <v>30098</v>
      </c>
      <c r="B84" s="5" t="s">
        <v>82</v>
      </c>
      <c r="C84" s="6" t="s">
        <v>95</v>
      </c>
      <c r="D84" s="11" t="s">
        <v>84</v>
      </c>
    </row>
    <row r="85" spans="1:4" x14ac:dyDescent="0.2">
      <c r="A85" s="4">
        <v>30099</v>
      </c>
      <c r="B85" s="5" t="s">
        <v>82</v>
      </c>
      <c r="C85" s="6" t="s">
        <v>96</v>
      </c>
      <c r="D85" s="11" t="s">
        <v>84</v>
      </c>
    </row>
    <row r="86" spans="1:4" x14ac:dyDescent="0.2">
      <c r="A86" s="4">
        <v>30101</v>
      </c>
      <c r="B86" s="5" t="s">
        <v>82</v>
      </c>
      <c r="C86" s="6" t="s">
        <v>97</v>
      </c>
      <c r="D86" s="11" t="s">
        <v>84</v>
      </c>
    </row>
    <row r="87" spans="1:4" x14ac:dyDescent="0.2">
      <c r="A87" s="4">
        <v>30110</v>
      </c>
      <c r="B87" s="5" t="s">
        <v>82</v>
      </c>
      <c r="C87" s="6" t="s">
        <v>98</v>
      </c>
      <c r="D87" s="11" t="s">
        <v>84</v>
      </c>
    </row>
    <row r="88" spans="1:4" x14ac:dyDescent="0.2">
      <c r="A88" s="4">
        <v>30115</v>
      </c>
      <c r="B88" s="5" t="s">
        <v>82</v>
      </c>
      <c r="C88" s="6" t="s">
        <v>99</v>
      </c>
      <c r="D88" s="11" t="s">
        <v>84</v>
      </c>
    </row>
    <row r="89" spans="1:4" x14ac:dyDescent="0.2">
      <c r="A89" s="4">
        <v>30118</v>
      </c>
      <c r="B89" s="5" t="s">
        <v>82</v>
      </c>
      <c r="C89" s="6" t="s">
        <v>100</v>
      </c>
      <c r="D89" s="11" t="s">
        <v>84</v>
      </c>
    </row>
    <row r="90" spans="1:4" x14ac:dyDescent="0.2">
      <c r="A90" s="4">
        <v>30135</v>
      </c>
      <c r="B90" s="5" t="s">
        <v>82</v>
      </c>
      <c r="C90" s="6" t="s">
        <v>101</v>
      </c>
      <c r="D90" s="11" t="s">
        <v>84</v>
      </c>
    </row>
    <row r="91" spans="1:4" x14ac:dyDescent="0.2">
      <c r="A91" s="4">
        <v>30138</v>
      </c>
      <c r="B91" s="5" t="s">
        <v>82</v>
      </c>
      <c r="C91" s="6" t="s">
        <v>102</v>
      </c>
      <c r="D91" s="11" t="s">
        <v>84</v>
      </c>
    </row>
    <row r="92" spans="1:4" x14ac:dyDescent="0.2">
      <c r="A92" s="4">
        <v>30140</v>
      </c>
      <c r="B92" s="5" t="s">
        <v>82</v>
      </c>
      <c r="C92" s="6" t="s">
        <v>103</v>
      </c>
      <c r="D92" s="11" t="s">
        <v>84</v>
      </c>
    </row>
    <row r="93" spans="1:4" x14ac:dyDescent="0.2">
      <c r="A93" s="4">
        <v>30147</v>
      </c>
      <c r="B93" s="5" t="s">
        <v>82</v>
      </c>
      <c r="C93" s="6" t="s">
        <v>104</v>
      </c>
      <c r="D93" s="11" t="s">
        <v>84</v>
      </c>
    </row>
    <row r="94" spans="1:4" x14ac:dyDescent="0.2">
      <c r="A94" s="4">
        <v>30159</v>
      </c>
      <c r="B94" s="5" t="s">
        <v>82</v>
      </c>
      <c r="C94" s="6" t="s">
        <v>105</v>
      </c>
      <c r="D94" s="11" t="s">
        <v>84</v>
      </c>
    </row>
    <row r="95" spans="1:4" x14ac:dyDescent="0.2">
      <c r="A95" s="4">
        <v>30168</v>
      </c>
      <c r="B95" s="5" t="s">
        <v>82</v>
      </c>
      <c r="C95" s="6" t="s">
        <v>106</v>
      </c>
      <c r="D95" s="11" t="s">
        <v>84</v>
      </c>
    </row>
    <row r="96" spans="1:4" x14ac:dyDescent="0.2">
      <c r="A96" s="4">
        <v>30171</v>
      </c>
      <c r="B96" s="5" t="s">
        <v>82</v>
      </c>
      <c r="C96" s="6" t="s">
        <v>107</v>
      </c>
      <c r="D96" s="11" t="s">
        <v>84</v>
      </c>
    </row>
    <row r="97" spans="1:4" x14ac:dyDescent="0.2">
      <c r="A97" s="4">
        <v>30184</v>
      </c>
      <c r="B97" s="5" t="s">
        <v>82</v>
      </c>
      <c r="C97" s="6" t="s">
        <v>108</v>
      </c>
      <c r="D97" s="11" t="s">
        <v>84</v>
      </c>
    </row>
    <row r="98" spans="1:4" x14ac:dyDescent="0.2">
      <c r="A98" s="4">
        <v>30185</v>
      </c>
      <c r="B98" s="5" t="s">
        <v>82</v>
      </c>
      <c r="C98" s="6" t="s">
        <v>109</v>
      </c>
      <c r="D98" s="11" t="s">
        <v>84</v>
      </c>
    </row>
    <row r="99" spans="1:4" x14ac:dyDescent="0.2">
      <c r="A99" s="4">
        <v>30195</v>
      </c>
      <c r="B99" s="5" t="s">
        <v>82</v>
      </c>
      <c r="C99" s="6" t="s">
        <v>110</v>
      </c>
      <c r="D99" s="11" t="s">
        <v>84</v>
      </c>
    </row>
    <row r="100" spans="1:4" x14ac:dyDescent="0.2">
      <c r="A100" s="4">
        <v>30201</v>
      </c>
      <c r="B100" s="5" t="s">
        <v>82</v>
      </c>
      <c r="C100" s="6" t="s">
        <v>111</v>
      </c>
      <c r="D100" s="11" t="s">
        <v>84</v>
      </c>
    </row>
    <row r="101" spans="1:4" x14ac:dyDescent="0.2">
      <c r="A101" s="4">
        <v>30027</v>
      </c>
      <c r="B101" s="5" t="s">
        <v>112</v>
      </c>
      <c r="C101" s="6" t="s">
        <v>113</v>
      </c>
      <c r="D101" s="7" t="s">
        <v>114</v>
      </c>
    </row>
    <row r="102" spans="1:4" x14ac:dyDescent="0.2">
      <c r="A102" s="4">
        <v>30034</v>
      </c>
      <c r="B102" s="5" t="s">
        <v>112</v>
      </c>
      <c r="C102" s="6" t="s">
        <v>115</v>
      </c>
      <c r="D102" s="7" t="s">
        <v>114</v>
      </c>
    </row>
    <row r="103" spans="1:4" x14ac:dyDescent="0.2">
      <c r="A103" s="4">
        <v>30055</v>
      </c>
      <c r="B103" s="5" t="s">
        <v>112</v>
      </c>
      <c r="C103" s="6" t="s">
        <v>116</v>
      </c>
      <c r="D103" s="7" t="s">
        <v>114</v>
      </c>
    </row>
    <row r="104" spans="1:4" x14ac:dyDescent="0.2">
      <c r="A104" s="4">
        <v>30056</v>
      </c>
      <c r="B104" s="5" t="s">
        <v>112</v>
      </c>
      <c r="C104" s="6" t="s">
        <v>117</v>
      </c>
      <c r="D104" s="7" t="s">
        <v>114</v>
      </c>
    </row>
    <row r="105" spans="1:4" x14ac:dyDescent="0.2">
      <c r="A105" s="4">
        <v>30058</v>
      </c>
      <c r="B105" s="5" t="s">
        <v>112</v>
      </c>
      <c r="C105" s="6" t="s">
        <v>118</v>
      </c>
      <c r="D105" s="7" t="s">
        <v>114</v>
      </c>
    </row>
    <row r="106" spans="1:4" x14ac:dyDescent="0.2">
      <c r="A106" s="4">
        <v>30060</v>
      </c>
      <c r="B106" s="5" t="s">
        <v>112</v>
      </c>
      <c r="C106" s="6" t="s">
        <v>119</v>
      </c>
      <c r="D106" s="7" t="s">
        <v>114</v>
      </c>
    </row>
    <row r="107" spans="1:4" x14ac:dyDescent="0.2">
      <c r="A107" s="4">
        <v>30063</v>
      </c>
      <c r="B107" s="5" t="s">
        <v>112</v>
      </c>
      <c r="C107" s="6" t="s">
        <v>120</v>
      </c>
      <c r="D107" s="7" t="s">
        <v>114</v>
      </c>
    </row>
    <row r="108" spans="1:4" x14ac:dyDescent="0.2">
      <c r="A108" s="4">
        <v>30035</v>
      </c>
      <c r="B108" s="5" t="s">
        <v>112</v>
      </c>
      <c r="C108" s="6" t="s">
        <v>121</v>
      </c>
      <c r="D108" s="7" t="s">
        <v>114</v>
      </c>
    </row>
    <row r="109" spans="1:4" x14ac:dyDescent="0.2">
      <c r="A109" s="4">
        <v>30205</v>
      </c>
      <c r="B109" s="5" t="s">
        <v>112</v>
      </c>
      <c r="C109" s="6" t="s">
        <v>122</v>
      </c>
      <c r="D109" s="7" t="s">
        <v>114</v>
      </c>
    </row>
    <row r="110" spans="1:4" x14ac:dyDescent="0.2">
      <c r="A110" s="4">
        <v>30078</v>
      </c>
      <c r="B110" s="5" t="s">
        <v>112</v>
      </c>
      <c r="C110" s="6" t="s">
        <v>123</v>
      </c>
      <c r="D110" s="7" t="s">
        <v>114</v>
      </c>
    </row>
    <row r="111" spans="1:4" ht="14.25" customHeight="1" x14ac:dyDescent="0.2">
      <c r="A111" s="4">
        <v>30013</v>
      </c>
      <c r="B111" s="5" t="s">
        <v>112</v>
      </c>
      <c r="C111" s="6" t="s">
        <v>124</v>
      </c>
      <c r="D111" s="7" t="s">
        <v>114</v>
      </c>
    </row>
    <row r="112" spans="1:4" x14ac:dyDescent="0.2">
      <c r="A112" s="4">
        <v>30121</v>
      </c>
      <c r="B112" s="5" t="s">
        <v>112</v>
      </c>
      <c r="C112" s="6" t="s">
        <v>125</v>
      </c>
      <c r="D112" s="7" t="s">
        <v>114</v>
      </c>
    </row>
    <row r="113" spans="1:4" x14ac:dyDescent="0.2">
      <c r="A113" s="4">
        <v>30123</v>
      </c>
      <c r="B113" s="5" t="s">
        <v>112</v>
      </c>
      <c r="C113" s="6" t="s">
        <v>126</v>
      </c>
      <c r="D113" s="7" t="s">
        <v>114</v>
      </c>
    </row>
    <row r="114" spans="1:4" x14ac:dyDescent="0.2">
      <c r="A114" s="4">
        <v>30129</v>
      </c>
      <c r="B114" s="5" t="s">
        <v>112</v>
      </c>
      <c r="C114" s="6" t="s">
        <v>127</v>
      </c>
      <c r="D114" s="7" t="s">
        <v>114</v>
      </c>
    </row>
    <row r="115" spans="1:4" x14ac:dyDescent="0.2">
      <c r="A115" s="4">
        <v>30133</v>
      </c>
      <c r="B115" s="5" t="s">
        <v>112</v>
      </c>
      <c r="C115" s="6" t="s">
        <v>128</v>
      </c>
      <c r="D115" s="7" t="s">
        <v>114</v>
      </c>
    </row>
    <row r="116" spans="1:4" x14ac:dyDescent="0.2">
      <c r="A116" s="4">
        <v>30150</v>
      </c>
      <c r="B116" s="5" t="s">
        <v>112</v>
      </c>
      <c r="C116" s="6" t="s">
        <v>129</v>
      </c>
      <c r="D116" s="7" t="s">
        <v>114</v>
      </c>
    </row>
    <row r="117" spans="1:4" x14ac:dyDescent="0.2">
      <c r="A117" s="4">
        <v>30152</v>
      </c>
      <c r="B117" s="5" t="s">
        <v>112</v>
      </c>
      <c r="C117" s="6" t="s">
        <v>130</v>
      </c>
      <c r="D117" s="7" t="s">
        <v>114</v>
      </c>
    </row>
    <row r="118" spans="1:4" x14ac:dyDescent="0.2">
      <c r="A118" s="4">
        <v>30153</v>
      </c>
      <c r="B118" s="5" t="s">
        <v>112</v>
      </c>
      <c r="C118" s="6" t="s">
        <v>131</v>
      </c>
      <c r="D118" s="7" t="s">
        <v>114</v>
      </c>
    </row>
    <row r="119" spans="1:4" x14ac:dyDescent="0.2">
      <c r="A119" s="4">
        <v>30154</v>
      </c>
      <c r="B119" s="5" t="s">
        <v>112</v>
      </c>
      <c r="C119" s="6" t="s">
        <v>132</v>
      </c>
      <c r="D119" s="7" t="s">
        <v>114</v>
      </c>
    </row>
    <row r="120" spans="1:4" x14ac:dyDescent="0.2">
      <c r="A120" s="4">
        <v>30155</v>
      </c>
      <c r="B120" s="5" t="s">
        <v>112</v>
      </c>
      <c r="C120" s="6" t="s">
        <v>133</v>
      </c>
      <c r="D120" s="7" t="s">
        <v>114</v>
      </c>
    </row>
    <row r="121" spans="1:4" x14ac:dyDescent="0.2">
      <c r="A121" s="4">
        <v>30161</v>
      </c>
      <c r="B121" s="5" t="s">
        <v>112</v>
      </c>
      <c r="C121" s="6" t="s">
        <v>134</v>
      </c>
      <c r="D121" s="7" t="s">
        <v>114</v>
      </c>
    </row>
    <row r="122" spans="1:4" x14ac:dyDescent="0.2">
      <c r="A122" s="4">
        <v>30167</v>
      </c>
      <c r="B122" s="5" t="s">
        <v>112</v>
      </c>
      <c r="C122" s="6" t="s">
        <v>135</v>
      </c>
      <c r="D122" s="7" t="s">
        <v>114</v>
      </c>
    </row>
    <row r="123" spans="1:4" x14ac:dyDescent="0.2">
      <c r="A123" s="4">
        <v>30160</v>
      </c>
      <c r="B123" s="5" t="s">
        <v>136</v>
      </c>
      <c r="C123" s="6" t="s">
        <v>137</v>
      </c>
      <c r="D123" s="7" t="s">
        <v>138</v>
      </c>
    </row>
    <row r="124" spans="1:4" x14ac:dyDescent="0.2">
      <c r="A124" s="4">
        <v>30157</v>
      </c>
      <c r="B124" s="5" t="s">
        <v>136</v>
      </c>
      <c r="C124" s="6" t="s">
        <v>139</v>
      </c>
      <c r="D124" s="7" t="s">
        <v>138</v>
      </c>
    </row>
    <row r="125" spans="1:4" x14ac:dyDescent="0.2">
      <c r="A125" s="4">
        <v>30033</v>
      </c>
      <c r="B125" s="5" t="s">
        <v>136</v>
      </c>
      <c r="C125" s="6" t="s">
        <v>140</v>
      </c>
      <c r="D125" s="7" t="s">
        <v>138</v>
      </c>
    </row>
    <row r="126" spans="1:4" x14ac:dyDescent="0.2">
      <c r="A126" s="4">
        <v>30064</v>
      </c>
      <c r="B126" s="5" t="s">
        <v>136</v>
      </c>
      <c r="C126" s="6" t="s">
        <v>141</v>
      </c>
      <c r="D126" s="7" t="s">
        <v>138</v>
      </c>
    </row>
    <row r="127" spans="1:4" x14ac:dyDescent="0.2">
      <c r="A127" s="4">
        <v>30037</v>
      </c>
      <c r="B127" s="5" t="s">
        <v>136</v>
      </c>
      <c r="C127" s="6" t="s">
        <v>142</v>
      </c>
      <c r="D127" s="7" t="s">
        <v>138</v>
      </c>
    </row>
    <row r="128" spans="1:4" x14ac:dyDescent="0.2">
      <c r="A128" s="4">
        <v>30040</v>
      </c>
      <c r="B128" s="5" t="s">
        <v>136</v>
      </c>
      <c r="C128" s="6" t="s">
        <v>143</v>
      </c>
      <c r="D128" s="7" t="s">
        <v>138</v>
      </c>
    </row>
    <row r="129" spans="1:4" x14ac:dyDescent="0.2">
      <c r="A129" s="4">
        <v>30050</v>
      </c>
      <c r="B129" s="5" t="s">
        <v>136</v>
      </c>
      <c r="C129" s="6" t="s">
        <v>144</v>
      </c>
      <c r="D129" s="7" t="s">
        <v>138</v>
      </c>
    </row>
    <row r="130" spans="1:4" x14ac:dyDescent="0.2">
      <c r="A130" s="4">
        <v>30051</v>
      </c>
      <c r="B130" s="5" t="s">
        <v>136</v>
      </c>
      <c r="C130" s="6" t="s">
        <v>145</v>
      </c>
      <c r="D130" s="7" t="s">
        <v>138</v>
      </c>
    </row>
    <row r="131" spans="1:4" x14ac:dyDescent="0.2">
      <c r="A131" s="4">
        <v>30066</v>
      </c>
      <c r="B131" s="5" t="s">
        <v>136</v>
      </c>
      <c r="C131" s="6" t="s">
        <v>146</v>
      </c>
      <c r="D131" s="7" t="s">
        <v>138</v>
      </c>
    </row>
    <row r="132" spans="1:4" x14ac:dyDescent="0.2">
      <c r="A132" s="4">
        <v>30067</v>
      </c>
      <c r="B132" s="5" t="s">
        <v>136</v>
      </c>
      <c r="C132" s="6" t="s">
        <v>147</v>
      </c>
      <c r="D132" s="7" t="s">
        <v>138</v>
      </c>
    </row>
    <row r="133" spans="1:4" x14ac:dyDescent="0.2">
      <c r="A133" s="4">
        <v>30069</v>
      </c>
      <c r="B133" s="5" t="s">
        <v>136</v>
      </c>
      <c r="C133" s="6" t="s">
        <v>148</v>
      </c>
      <c r="D133" s="7" t="s">
        <v>138</v>
      </c>
    </row>
    <row r="134" spans="1:4" x14ac:dyDescent="0.2">
      <c r="A134" s="4">
        <v>30072</v>
      </c>
      <c r="B134" s="5" t="s">
        <v>136</v>
      </c>
      <c r="C134" s="6" t="s">
        <v>149</v>
      </c>
      <c r="D134" s="7" t="s">
        <v>138</v>
      </c>
    </row>
    <row r="135" spans="1:4" x14ac:dyDescent="0.2">
      <c r="A135" s="4">
        <v>30076</v>
      </c>
      <c r="B135" s="5" t="s">
        <v>136</v>
      </c>
      <c r="C135" s="6" t="s">
        <v>150</v>
      </c>
      <c r="D135" s="7" t="s">
        <v>138</v>
      </c>
    </row>
    <row r="136" spans="1:4" x14ac:dyDescent="0.2">
      <c r="A136" s="4">
        <v>30083</v>
      </c>
      <c r="B136" s="5" t="s">
        <v>136</v>
      </c>
      <c r="C136" s="6" t="s">
        <v>151</v>
      </c>
      <c r="D136" s="7" t="s">
        <v>138</v>
      </c>
    </row>
    <row r="137" spans="1:4" x14ac:dyDescent="0.2">
      <c r="A137" s="4">
        <v>30102</v>
      </c>
      <c r="B137" s="5" t="s">
        <v>136</v>
      </c>
      <c r="C137" s="6" t="s">
        <v>152</v>
      </c>
      <c r="D137" s="7" t="s">
        <v>138</v>
      </c>
    </row>
    <row r="138" spans="1:4" x14ac:dyDescent="0.2">
      <c r="A138" s="4">
        <v>30103</v>
      </c>
      <c r="B138" s="5" t="s">
        <v>136</v>
      </c>
      <c r="C138" s="6" t="s">
        <v>153</v>
      </c>
      <c r="D138" s="7" t="s">
        <v>138</v>
      </c>
    </row>
    <row r="139" spans="1:4" x14ac:dyDescent="0.2">
      <c r="A139" s="4">
        <v>30124</v>
      </c>
      <c r="B139" s="5" t="s">
        <v>136</v>
      </c>
      <c r="C139" s="6" t="s">
        <v>154</v>
      </c>
      <c r="D139" s="7" t="s">
        <v>138</v>
      </c>
    </row>
    <row r="140" spans="1:4" x14ac:dyDescent="0.2">
      <c r="A140" s="4">
        <v>30131</v>
      </c>
      <c r="B140" s="5" t="s">
        <v>136</v>
      </c>
      <c r="C140" s="6" t="s">
        <v>155</v>
      </c>
      <c r="D140" s="7" t="s">
        <v>138</v>
      </c>
    </row>
    <row r="141" spans="1:4" x14ac:dyDescent="0.2">
      <c r="A141" s="4">
        <v>30211</v>
      </c>
      <c r="B141" s="5" t="s">
        <v>136</v>
      </c>
      <c r="C141" s="6" t="s">
        <v>156</v>
      </c>
      <c r="D141" s="7" t="s">
        <v>138</v>
      </c>
    </row>
    <row r="142" spans="1:4" x14ac:dyDescent="0.2">
      <c r="A142" s="4">
        <v>30151</v>
      </c>
      <c r="B142" s="5" t="s">
        <v>136</v>
      </c>
      <c r="C142" s="6" t="s">
        <v>157</v>
      </c>
      <c r="D142" s="7" t="s">
        <v>138</v>
      </c>
    </row>
    <row r="143" spans="1:4" x14ac:dyDescent="0.2">
      <c r="A143" s="4">
        <v>30158</v>
      </c>
      <c r="B143" s="5" t="s">
        <v>136</v>
      </c>
      <c r="C143" s="6" t="s">
        <v>158</v>
      </c>
      <c r="D143" s="7" t="s">
        <v>138</v>
      </c>
    </row>
    <row r="144" spans="1:4" x14ac:dyDescent="0.2">
      <c r="A144" s="4">
        <v>30170</v>
      </c>
      <c r="B144" s="5" t="s">
        <v>136</v>
      </c>
      <c r="C144" s="6" t="s">
        <v>159</v>
      </c>
      <c r="D144" s="7" t="s">
        <v>138</v>
      </c>
    </row>
    <row r="145" spans="1:4" x14ac:dyDescent="0.2">
      <c r="A145" s="4">
        <v>30175</v>
      </c>
      <c r="B145" s="5" t="s">
        <v>136</v>
      </c>
      <c r="C145" s="6" t="s">
        <v>160</v>
      </c>
      <c r="D145" s="7" t="s">
        <v>138</v>
      </c>
    </row>
    <row r="146" spans="1:4" x14ac:dyDescent="0.2">
      <c r="A146" s="4">
        <v>30180</v>
      </c>
      <c r="B146" s="5" t="s">
        <v>136</v>
      </c>
      <c r="C146" s="6" t="s">
        <v>161</v>
      </c>
      <c r="D146" s="7" t="s">
        <v>138</v>
      </c>
    </row>
    <row r="147" spans="1:4" x14ac:dyDescent="0.2">
      <c r="A147" s="4">
        <v>30183</v>
      </c>
      <c r="B147" s="5" t="s">
        <v>136</v>
      </c>
      <c r="C147" s="6" t="s">
        <v>162</v>
      </c>
      <c r="D147" s="7" t="s">
        <v>138</v>
      </c>
    </row>
    <row r="148" spans="1:4" x14ac:dyDescent="0.2">
      <c r="A148" s="4">
        <v>30189</v>
      </c>
      <c r="B148" s="5" t="s">
        <v>136</v>
      </c>
      <c r="C148" s="6" t="s">
        <v>163</v>
      </c>
      <c r="D148" s="7" t="s">
        <v>138</v>
      </c>
    </row>
    <row r="149" spans="1:4" x14ac:dyDescent="0.2">
      <c r="A149" s="4">
        <v>30198</v>
      </c>
      <c r="B149" s="5" t="s">
        <v>136</v>
      </c>
      <c r="C149" s="6" t="s">
        <v>164</v>
      </c>
      <c r="D149" s="7" t="s">
        <v>138</v>
      </c>
    </row>
    <row r="150" spans="1:4" x14ac:dyDescent="0.2">
      <c r="A150" s="4">
        <v>30202</v>
      </c>
      <c r="B150" s="5" t="s">
        <v>136</v>
      </c>
      <c r="C150" s="6" t="s">
        <v>165</v>
      </c>
      <c r="D150" s="7" t="s">
        <v>138</v>
      </c>
    </row>
    <row r="151" spans="1:4" x14ac:dyDescent="0.2">
      <c r="A151" s="4">
        <v>30203</v>
      </c>
      <c r="B151" s="5" t="s">
        <v>136</v>
      </c>
      <c r="C151" s="6" t="s">
        <v>166</v>
      </c>
      <c r="D151" s="7" t="s">
        <v>138</v>
      </c>
    </row>
    <row r="152" spans="1:4" x14ac:dyDescent="0.2">
      <c r="A152" s="4">
        <v>30004</v>
      </c>
      <c r="B152" s="5" t="s">
        <v>167</v>
      </c>
      <c r="C152" s="6" t="s">
        <v>168</v>
      </c>
      <c r="D152" s="7" t="s">
        <v>169</v>
      </c>
    </row>
    <row r="153" spans="1:4" x14ac:dyDescent="0.2">
      <c r="A153" s="4">
        <v>30011</v>
      </c>
      <c r="B153" s="5" t="s">
        <v>167</v>
      </c>
      <c r="C153" s="6" t="s">
        <v>170</v>
      </c>
      <c r="D153" s="7" t="s">
        <v>169</v>
      </c>
    </row>
    <row r="154" spans="1:4" x14ac:dyDescent="0.2">
      <c r="A154" s="4">
        <v>30028</v>
      </c>
      <c r="B154" s="5" t="s">
        <v>167</v>
      </c>
      <c r="C154" s="6" t="s">
        <v>171</v>
      </c>
      <c r="D154" s="7" t="s">
        <v>169</v>
      </c>
    </row>
    <row r="155" spans="1:4" x14ac:dyDescent="0.2">
      <c r="A155" s="4">
        <v>30007</v>
      </c>
      <c r="B155" s="5" t="s">
        <v>167</v>
      </c>
      <c r="C155" s="6" t="s">
        <v>172</v>
      </c>
      <c r="D155" s="7" t="s">
        <v>169</v>
      </c>
    </row>
    <row r="156" spans="1:4" x14ac:dyDescent="0.2">
      <c r="A156" s="4">
        <v>30043</v>
      </c>
      <c r="B156" s="5" t="s">
        <v>167</v>
      </c>
      <c r="C156" s="6" t="s">
        <v>173</v>
      </c>
      <c r="D156" s="7" t="s">
        <v>169</v>
      </c>
    </row>
    <row r="157" spans="1:4" x14ac:dyDescent="0.2">
      <c r="A157" s="4">
        <v>30049</v>
      </c>
      <c r="B157" s="5" t="s">
        <v>167</v>
      </c>
      <c r="C157" s="6" t="s">
        <v>174</v>
      </c>
      <c r="D157" s="7" t="s">
        <v>169</v>
      </c>
    </row>
    <row r="158" spans="1:4" x14ac:dyDescent="0.2">
      <c r="A158" s="4">
        <v>30075</v>
      </c>
      <c r="B158" s="5" t="s">
        <v>167</v>
      </c>
      <c r="C158" s="6" t="s">
        <v>175</v>
      </c>
      <c r="D158" s="7" t="s">
        <v>169</v>
      </c>
    </row>
    <row r="159" spans="1:4" x14ac:dyDescent="0.2">
      <c r="A159" s="4">
        <v>30090</v>
      </c>
      <c r="B159" s="5" t="s">
        <v>167</v>
      </c>
      <c r="C159" s="6" t="s">
        <v>176</v>
      </c>
      <c r="D159" s="7" t="s">
        <v>169</v>
      </c>
    </row>
    <row r="160" spans="1:4" x14ac:dyDescent="0.2">
      <c r="A160" s="4">
        <v>30016</v>
      </c>
      <c r="B160" s="5" t="s">
        <v>167</v>
      </c>
      <c r="C160" s="6" t="s">
        <v>177</v>
      </c>
      <c r="D160" s="7" t="s">
        <v>169</v>
      </c>
    </row>
    <row r="161" spans="1:4" x14ac:dyDescent="0.2">
      <c r="A161" s="4">
        <v>30100</v>
      </c>
      <c r="B161" s="5" t="s">
        <v>167</v>
      </c>
      <c r="C161" s="6" t="s">
        <v>178</v>
      </c>
      <c r="D161" s="7" t="s">
        <v>169</v>
      </c>
    </row>
    <row r="162" spans="1:4" x14ac:dyDescent="0.2">
      <c r="A162" s="4">
        <v>30105</v>
      </c>
      <c r="B162" s="5" t="s">
        <v>167</v>
      </c>
      <c r="C162" s="6" t="s">
        <v>179</v>
      </c>
      <c r="D162" s="7" t="s">
        <v>169</v>
      </c>
    </row>
    <row r="163" spans="1:4" x14ac:dyDescent="0.2">
      <c r="A163" s="4">
        <v>30114</v>
      </c>
      <c r="B163" s="5" t="s">
        <v>167</v>
      </c>
      <c r="C163" s="6" t="s">
        <v>180</v>
      </c>
      <c r="D163" s="7" t="s">
        <v>169</v>
      </c>
    </row>
    <row r="164" spans="1:4" x14ac:dyDescent="0.2">
      <c r="A164" s="4">
        <v>30126</v>
      </c>
      <c r="B164" s="5" t="s">
        <v>167</v>
      </c>
      <c r="C164" s="6" t="s">
        <v>181</v>
      </c>
      <c r="D164" s="7" t="s">
        <v>169</v>
      </c>
    </row>
    <row r="165" spans="1:4" x14ac:dyDescent="0.2">
      <c r="A165" s="4">
        <v>30134</v>
      </c>
      <c r="B165" s="5" t="s">
        <v>167</v>
      </c>
      <c r="C165" s="6" t="s">
        <v>182</v>
      </c>
      <c r="D165" s="7" t="s">
        <v>169</v>
      </c>
    </row>
    <row r="166" spans="1:4" x14ac:dyDescent="0.2">
      <c r="A166" s="4">
        <v>30146</v>
      </c>
      <c r="B166" s="5" t="s">
        <v>167</v>
      </c>
      <c r="C166" s="6" t="s">
        <v>183</v>
      </c>
      <c r="D166" s="7" t="s">
        <v>169</v>
      </c>
    </row>
    <row r="167" spans="1:4" x14ac:dyDescent="0.2">
      <c r="A167" s="4">
        <v>30148</v>
      </c>
      <c r="B167" s="5" t="s">
        <v>167</v>
      </c>
      <c r="C167" s="6" t="s">
        <v>184</v>
      </c>
      <c r="D167" s="7" t="s">
        <v>169</v>
      </c>
    </row>
    <row r="168" spans="1:4" x14ac:dyDescent="0.2">
      <c r="A168" s="4">
        <v>30162</v>
      </c>
      <c r="B168" s="5" t="s">
        <v>167</v>
      </c>
      <c r="C168" s="6" t="s">
        <v>185</v>
      </c>
      <c r="D168" s="7" t="s">
        <v>169</v>
      </c>
    </row>
    <row r="169" spans="1:4" x14ac:dyDescent="0.2">
      <c r="A169" s="4">
        <v>30179</v>
      </c>
      <c r="B169" s="5" t="s">
        <v>167</v>
      </c>
      <c r="C169" s="6" t="s">
        <v>186</v>
      </c>
      <c r="D169" s="7" t="s">
        <v>169</v>
      </c>
    </row>
    <row r="170" spans="1:4" x14ac:dyDescent="0.2">
      <c r="A170" s="4">
        <v>30181</v>
      </c>
      <c r="B170" s="5" t="s">
        <v>167</v>
      </c>
      <c r="C170" s="6" t="s">
        <v>187</v>
      </c>
      <c r="D170" s="7" t="s">
        <v>169</v>
      </c>
    </row>
    <row r="171" spans="1:4" x14ac:dyDescent="0.2">
      <c r="A171" s="4">
        <v>30024</v>
      </c>
      <c r="B171" s="5" t="s">
        <v>167</v>
      </c>
      <c r="C171" s="6" t="s">
        <v>188</v>
      </c>
      <c r="D171" s="7" t="s">
        <v>169</v>
      </c>
    </row>
    <row r="172" spans="1:4" x14ac:dyDescent="0.2">
      <c r="A172" s="4">
        <v>30188</v>
      </c>
      <c r="B172" s="5" t="s">
        <v>167</v>
      </c>
      <c r="C172" s="6" t="s">
        <v>189</v>
      </c>
      <c r="D172" s="7" t="s">
        <v>169</v>
      </c>
    </row>
    <row r="173" spans="1:4" x14ac:dyDescent="0.2">
      <c r="A173" s="4">
        <v>30191</v>
      </c>
      <c r="B173" s="5" t="s">
        <v>167</v>
      </c>
      <c r="C173" s="6" t="s">
        <v>190</v>
      </c>
      <c r="D173" s="7" t="s">
        <v>169</v>
      </c>
    </row>
    <row r="174" spans="1:4" x14ac:dyDescent="0.2">
      <c r="A174" s="4">
        <v>30192</v>
      </c>
      <c r="B174" s="5" t="s">
        <v>167</v>
      </c>
      <c r="C174" s="6" t="s">
        <v>191</v>
      </c>
      <c r="D174" s="7" t="s">
        <v>169</v>
      </c>
    </row>
    <row r="175" spans="1:4" x14ac:dyDescent="0.2">
      <c r="A175" s="4">
        <v>30193</v>
      </c>
      <c r="B175" s="5" t="s">
        <v>167</v>
      </c>
      <c r="C175" s="6" t="s">
        <v>192</v>
      </c>
      <c r="D175" s="7" t="s">
        <v>169</v>
      </c>
    </row>
    <row r="176" spans="1:4" x14ac:dyDescent="0.2">
      <c r="A176" s="4">
        <v>30001</v>
      </c>
      <c r="B176" s="5" t="s">
        <v>193</v>
      </c>
      <c r="C176" s="6" t="s">
        <v>194</v>
      </c>
      <c r="D176" s="7" t="s">
        <v>195</v>
      </c>
    </row>
    <row r="177" spans="1:4" x14ac:dyDescent="0.2">
      <c r="A177" s="4">
        <v>30002</v>
      </c>
      <c r="B177" s="5" t="s">
        <v>193</v>
      </c>
      <c r="C177" s="6" t="s">
        <v>196</v>
      </c>
      <c r="D177" s="7" t="s">
        <v>195</v>
      </c>
    </row>
    <row r="178" spans="1:4" x14ac:dyDescent="0.2">
      <c r="A178" s="4">
        <v>30009</v>
      </c>
      <c r="B178" s="5" t="s">
        <v>193</v>
      </c>
      <c r="C178" s="6" t="s">
        <v>197</v>
      </c>
      <c r="D178" s="7" t="s">
        <v>195</v>
      </c>
    </row>
    <row r="179" spans="1:4" x14ac:dyDescent="0.2">
      <c r="A179" s="4">
        <v>30010</v>
      </c>
      <c r="B179" s="5" t="s">
        <v>193</v>
      </c>
      <c r="C179" s="6" t="s">
        <v>198</v>
      </c>
      <c r="D179" s="7" t="s">
        <v>195</v>
      </c>
    </row>
    <row r="180" spans="1:4" x14ac:dyDescent="0.2">
      <c r="A180" s="4">
        <v>30017</v>
      </c>
      <c r="B180" s="5" t="s">
        <v>193</v>
      </c>
      <c r="C180" s="6" t="s">
        <v>199</v>
      </c>
      <c r="D180" s="7" t="s">
        <v>195</v>
      </c>
    </row>
    <row r="181" spans="1:4" x14ac:dyDescent="0.2">
      <c r="A181" s="4">
        <v>30023</v>
      </c>
      <c r="B181" s="5" t="s">
        <v>193</v>
      </c>
      <c r="C181" s="6" t="s">
        <v>200</v>
      </c>
      <c r="D181" s="7" t="s">
        <v>195</v>
      </c>
    </row>
    <row r="182" spans="1:4" x14ac:dyDescent="0.2">
      <c r="A182" s="4">
        <v>30025</v>
      </c>
      <c r="B182" s="5" t="s">
        <v>193</v>
      </c>
      <c r="C182" s="6" t="s">
        <v>201</v>
      </c>
      <c r="D182" s="7" t="s">
        <v>195</v>
      </c>
    </row>
    <row r="183" spans="1:4" x14ac:dyDescent="0.2">
      <c r="A183" s="4">
        <v>30026</v>
      </c>
      <c r="B183" s="5" t="s">
        <v>193</v>
      </c>
      <c r="C183" s="6" t="s">
        <v>202</v>
      </c>
      <c r="D183" s="7" t="s">
        <v>195</v>
      </c>
    </row>
    <row r="184" spans="1:4" x14ac:dyDescent="0.2">
      <c r="A184" s="4">
        <v>30057</v>
      </c>
      <c r="B184" s="5" t="s">
        <v>193</v>
      </c>
      <c r="C184" s="6" t="s">
        <v>203</v>
      </c>
      <c r="D184" s="7" t="s">
        <v>195</v>
      </c>
    </row>
    <row r="185" spans="1:4" x14ac:dyDescent="0.2">
      <c r="A185" s="4">
        <v>30036</v>
      </c>
      <c r="B185" s="5" t="s">
        <v>193</v>
      </c>
      <c r="C185" s="6" t="s">
        <v>204</v>
      </c>
      <c r="D185" s="7" t="s">
        <v>195</v>
      </c>
    </row>
    <row r="186" spans="1:4" x14ac:dyDescent="0.2">
      <c r="A186" s="4">
        <v>30038</v>
      </c>
      <c r="B186" s="5" t="s">
        <v>193</v>
      </c>
      <c r="C186" s="6" t="s">
        <v>205</v>
      </c>
      <c r="D186" s="7" t="s">
        <v>195</v>
      </c>
    </row>
    <row r="187" spans="1:4" x14ac:dyDescent="0.2">
      <c r="A187" s="4">
        <v>30042</v>
      </c>
      <c r="B187" s="5" t="s">
        <v>193</v>
      </c>
      <c r="C187" s="6" t="s">
        <v>206</v>
      </c>
      <c r="D187" s="7" t="s">
        <v>195</v>
      </c>
    </row>
    <row r="188" spans="1:4" x14ac:dyDescent="0.2">
      <c r="A188" s="4">
        <v>30046</v>
      </c>
      <c r="B188" s="5" t="s">
        <v>193</v>
      </c>
      <c r="C188" s="6" t="s">
        <v>207</v>
      </c>
      <c r="D188" s="7" t="s">
        <v>195</v>
      </c>
    </row>
    <row r="189" spans="1:4" x14ac:dyDescent="0.2">
      <c r="A189" s="4">
        <v>30065</v>
      </c>
      <c r="B189" s="5" t="s">
        <v>193</v>
      </c>
      <c r="C189" s="6" t="s">
        <v>208</v>
      </c>
      <c r="D189" s="7" t="s">
        <v>195</v>
      </c>
    </row>
    <row r="190" spans="1:4" x14ac:dyDescent="0.2">
      <c r="A190" s="4">
        <v>30079</v>
      </c>
      <c r="B190" s="5" t="s">
        <v>193</v>
      </c>
      <c r="C190" s="6" t="s">
        <v>209</v>
      </c>
      <c r="D190" s="7" t="s">
        <v>195</v>
      </c>
    </row>
    <row r="191" spans="1:4" x14ac:dyDescent="0.2">
      <c r="A191" s="4">
        <v>30086</v>
      </c>
      <c r="B191" s="5" t="s">
        <v>193</v>
      </c>
      <c r="C191" s="6" t="s">
        <v>210</v>
      </c>
      <c r="D191" s="7" t="s">
        <v>195</v>
      </c>
    </row>
    <row r="192" spans="1:4" x14ac:dyDescent="0.2">
      <c r="A192" s="4">
        <v>30088</v>
      </c>
      <c r="B192" s="5" t="s">
        <v>193</v>
      </c>
      <c r="C192" s="6" t="s">
        <v>211</v>
      </c>
      <c r="D192" s="7" t="s">
        <v>195</v>
      </c>
    </row>
    <row r="193" spans="1:4" x14ac:dyDescent="0.2">
      <c r="A193" s="4">
        <v>30093</v>
      </c>
      <c r="B193" s="5" t="s">
        <v>193</v>
      </c>
      <c r="C193" s="6" t="s">
        <v>212</v>
      </c>
      <c r="D193" s="7" t="s">
        <v>195</v>
      </c>
    </row>
    <row r="194" spans="1:4" x14ac:dyDescent="0.2">
      <c r="A194" s="4">
        <v>30095</v>
      </c>
      <c r="B194" s="5" t="s">
        <v>193</v>
      </c>
      <c r="C194" s="6" t="s">
        <v>213</v>
      </c>
      <c r="D194" s="7" t="s">
        <v>195</v>
      </c>
    </row>
    <row r="195" spans="1:4" x14ac:dyDescent="0.2">
      <c r="A195" s="4">
        <v>30096</v>
      </c>
      <c r="B195" s="5" t="s">
        <v>193</v>
      </c>
      <c r="C195" s="6" t="s">
        <v>214</v>
      </c>
      <c r="D195" s="7" t="s">
        <v>195</v>
      </c>
    </row>
    <row r="196" spans="1:4" x14ac:dyDescent="0.2">
      <c r="A196" s="4">
        <v>30107</v>
      </c>
      <c r="B196" s="5" t="s">
        <v>193</v>
      </c>
      <c r="C196" s="6" t="s">
        <v>215</v>
      </c>
      <c r="D196" s="7" t="s">
        <v>195</v>
      </c>
    </row>
    <row r="197" spans="1:4" x14ac:dyDescent="0.2">
      <c r="A197" s="4">
        <v>30132</v>
      </c>
      <c r="B197" s="5" t="s">
        <v>193</v>
      </c>
      <c r="C197" s="6" t="s">
        <v>216</v>
      </c>
      <c r="D197" s="7" t="s">
        <v>195</v>
      </c>
    </row>
    <row r="198" spans="1:4" x14ac:dyDescent="0.2">
      <c r="A198" s="4">
        <v>30106</v>
      </c>
      <c r="B198" s="5" t="s">
        <v>193</v>
      </c>
      <c r="C198" s="6" t="s">
        <v>217</v>
      </c>
      <c r="D198" s="7" t="s">
        <v>195</v>
      </c>
    </row>
    <row r="199" spans="1:4" x14ac:dyDescent="0.2">
      <c r="A199" s="4">
        <v>30109</v>
      </c>
      <c r="B199" s="5" t="s">
        <v>193</v>
      </c>
      <c r="C199" s="6" t="s">
        <v>218</v>
      </c>
      <c r="D199" s="7" t="s">
        <v>195</v>
      </c>
    </row>
    <row r="200" spans="1:4" x14ac:dyDescent="0.2">
      <c r="A200" s="4">
        <v>30112</v>
      </c>
      <c r="B200" s="5" t="s">
        <v>193</v>
      </c>
      <c r="C200" s="6" t="s">
        <v>219</v>
      </c>
      <c r="D200" s="7" t="s">
        <v>195</v>
      </c>
    </row>
    <row r="201" spans="1:4" x14ac:dyDescent="0.2">
      <c r="A201" s="4">
        <v>30128</v>
      </c>
      <c r="B201" s="5" t="s">
        <v>193</v>
      </c>
      <c r="C201" s="6" t="s">
        <v>220</v>
      </c>
      <c r="D201" s="7" t="s">
        <v>195</v>
      </c>
    </row>
    <row r="202" spans="1:4" x14ac:dyDescent="0.2">
      <c r="A202" s="4">
        <v>30136</v>
      </c>
      <c r="B202" s="5" t="s">
        <v>193</v>
      </c>
      <c r="C202" s="6" t="s">
        <v>221</v>
      </c>
      <c r="D202" s="7" t="s">
        <v>195</v>
      </c>
    </row>
    <row r="203" spans="1:4" x14ac:dyDescent="0.2">
      <c r="A203" s="4">
        <v>30156</v>
      </c>
      <c r="B203" s="5" t="s">
        <v>193</v>
      </c>
      <c r="C203" s="6" t="s">
        <v>222</v>
      </c>
      <c r="D203" s="7" t="s">
        <v>195</v>
      </c>
    </row>
    <row r="204" spans="1:4" x14ac:dyDescent="0.2">
      <c r="A204" s="4">
        <v>30163</v>
      </c>
      <c r="B204" s="5" t="s">
        <v>193</v>
      </c>
      <c r="C204" s="6" t="s">
        <v>223</v>
      </c>
      <c r="D204" s="7" t="s">
        <v>195</v>
      </c>
    </row>
    <row r="205" spans="1:4" x14ac:dyDescent="0.2">
      <c r="A205" s="4">
        <v>30164</v>
      </c>
      <c r="B205" s="5" t="s">
        <v>193</v>
      </c>
      <c r="C205" s="6" t="s">
        <v>224</v>
      </c>
      <c r="D205" s="7" t="s">
        <v>195</v>
      </c>
    </row>
    <row r="206" spans="1:4" x14ac:dyDescent="0.2">
      <c r="A206" s="4">
        <v>30166</v>
      </c>
      <c r="B206" s="5" t="s">
        <v>193</v>
      </c>
      <c r="C206" s="6" t="s">
        <v>225</v>
      </c>
      <c r="D206" s="7" t="s">
        <v>195</v>
      </c>
    </row>
    <row r="207" spans="1:4" x14ac:dyDescent="0.2">
      <c r="A207" s="4">
        <v>30177</v>
      </c>
      <c r="B207" s="5" t="s">
        <v>193</v>
      </c>
      <c r="C207" s="6" t="s">
        <v>226</v>
      </c>
      <c r="D207" s="7" t="s">
        <v>195</v>
      </c>
    </row>
    <row r="208" spans="1:4" x14ac:dyDescent="0.2">
      <c r="A208" s="4">
        <v>30182</v>
      </c>
      <c r="B208" s="5" t="s">
        <v>193</v>
      </c>
      <c r="C208" s="6" t="s">
        <v>227</v>
      </c>
      <c r="D208" s="7" t="s">
        <v>195</v>
      </c>
    </row>
    <row r="209" spans="1:4" x14ac:dyDescent="0.2">
      <c r="A209" s="4">
        <v>30187</v>
      </c>
      <c r="B209" s="5" t="s">
        <v>193</v>
      </c>
      <c r="C209" s="6" t="s">
        <v>228</v>
      </c>
      <c r="D209" s="7" t="s">
        <v>195</v>
      </c>
    </row>
    <row r="210" spans="1:4" x14ac:dyDescent="0.2">
      <c r="A210" s="4">
        <v>30194</v>
      </c>
      <c r="B210" s="5" t="s">
        <v>193</v>
      </c>
      <c r="C210" s="6" t="s">
        <v>229</v>
      </c>
      <c r="D210" s="7" t="s">
        <v>195</v>
      </c>
    </row>
    <row r="211" spans="1:4" x14ac:dyDescent="0.2">
      <c r="A211" s="4">
        <v>30087</v>
      </c>
      <c r="B211" s="5" t="s">
        <v>193</v>
      </c>
      <c r="C211" s="6" t="s">
        <v>230</v>
      </c>
      <c r="D211" s="7" t="s">
        <v>195</v>
      </c>
    </row>
    <row r="212" spans="1:4" x14ac:dyDescent="0.2">
      <c r="A212" s="4">
        <v>30092</v>
      </c>
      <c r="B212" s="5" t="s">
        <v>193</v>
      </c>
      <c r="C212" s="6" t="s">
        <v>231</v>
      </c>
      <c r="D212" s="7" t="s">
        <v>195</v>
      </c>
    </row>
    <row r="213" spans="1:4" x14ac:dyDescent="0.2">
      <c r="A213" s="4">
        <v>30197</v>
      </c>
      <c r="B213" s="5" t="s">
        <v>193</v>
      </c>
      <c r="C213" s="6" t="s">
        <v>232</v>
      </c>
      <c r="D213" s="7" t="s">
        <v>195</v>
      </c>
    </row>
  </sheetData>
  <conditionalFormatting sqref="D28:D72 D101:D213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DELEGACIONES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Xohua Chacon Antonio</dc:creator>
  <cp:lastModifiedBy>Xohua Chacon Antonio</cp:lastModifiedBy>
  <dcterms:created xsi:type="dcterms:W3CDTF">2022-04-05T22:31:56Z</dcterms:created>
  <dcterms:modified xsi:type="dcterms:W3CDTF">2022-04-05T22:32:39Z</dcterms:modified>
</cp:coreProperties>
</file>