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ciodemograficos\Documents\GitHub\MapasTematicos\Secretarias\SEGOB\DGAM\"/>
    </mc:Choice>
  </mc:AlternateContent>
  <xr:revisionPtr revIDLastSave="0" documentId="13_ncr:1_{71B6074D-9A86-44BD-B7A2-CCBC7FB9D513}" xr6:coauthVersionLast="47" xr6:coauthVersionMax="47" xr10:uidLastSave="{00000000-0000-0000-0000-000000000000}"/>
  <bookViews>
    <workbookView xWindow="-120" yWindow="-120" windowWidth="21840" windowHeight="13140" tabRatio="938" firstSheet="5" activeTab="10" xr2:uid="{00000000-000D-0000-FFFF-FFFF00000000}"/>
  </bookViews>
  <sheets>
    <sheet name="ALBERGUES Y COMEDORES" sheetId="13" r:id="rId1"/>
    <sheet name="ASESORIAS RAICES VERACRUZANAS" sheetId="6" r:id="rId2"/>
    <sheet name="CONTANCIA DE IDENTIDAD" sheetId="4" r:id="rId3"/>
    <sheet name="GESTION DE ACTAS DE R.C." sheetId="2" r:id="rId4"/>
    <sheet name="LOCALIZACION DE PERSONAS" sheetId="11" r:id="rId5"/>
    <sheet name="MIGRANTES CENTROAMERICANOS" sheetId="7" r:id="rId6"/>
    <sheet name="DETENIDOS" sheetId="12" r:id="rId7"/>
    <sheet name="TRASLADO DE PERSONAS" sheetId="1" r:id="rId8"/>
    <sheet name="REUNIFICACION" sheetId="14" r:id="rId9"/>
    <sheet name="PASAPORTES" sheetId="15" r:id="rId10"/>
    <sheet name="ALBERGUES Y COMEDORES_ORIG" sheetId="10" r:id="rId11"/>
  </sheets>
  <definedNames>
    <definedName name="_xlnm._FilterDatabase" localSheetId="3" hidden="1">'GESTION DE ACTAS DE R.C.'!$A$1:$D$68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<sst xmlns="http://schemas.openxmlformats.org/spreadsheetml/2006/main" count="1748" uniqueCount="378">
  <si>
    <t>Clave INEGI del municipio</t>
  </si>
  <si>
    <t>Nombre del municipio</t>
  </si>
  <si>
    <t>Link de la foto o imagen</t>
  </si>
  <si>
    <t>Linck del video</t>
  </si>
  <si>
    <t>Solicitud para Trasladar a Migrantes Veracruzanos en Situación de Vulnerabilidad o Fallecidos</t>
  </si>
  <si>
    <t>Gestión y envío de Copias Simples Certificadas de Actas de Registro Civil y Gestión para solicitar subir Actas al Sistema Integral de Impresión de Actas (SIDEA)</t>
  </si>
  <si>
    <t>Solicitud de Gestión para Trámite de Constancia de Identidad</t>
  </si>
  <si>
    <t>Asesorias otorgadas del Programa de Reunificación Familar</t>
  </si>
  <si>
    <t>Albergues y comedores</t>
  </si>
  <si>
    <t>Albergue y comedores que apoyan en su tránsito a migrantes extranjeros</t>
  </si>
  <si>
    <t>Albergue o comedor</t>
  </si>
  <si>
    <t>https://live.staticflickr.com/65535/49456508016_a16ee1a50a_c.jpg</t>
  </si>
  <si>
    <t>https://live.staticflickr.com/65535/49456517171_e8c10cae80_z.jpg</t>
  </si>
  <si>
    <t>https://live.staticflickr.com/65535/49456050353_d7c94e4486_b.jpg</t>
  </si>
  <si>
    <t>https://live.staticflickr.com/65535/49456759112_d064a6a846_h.jpg</t>
  </si>
  <si>
    <t>30073</t>
  </si>
  <si>
    <t xml:space="preserve"> Asesoría y acompañamiento para regularización. Salvadoreñas</t>
  </si>
  <si>
    <t xml:space="preserve"> Asesoría y acompañamiento para regularización. Hondureña</t>
  </si>
  <si>
    <t xml:space="preserve">Canalización a la Fiscalía Especializada en maltrato de personas. Estadounidense </t>
  </si>
  <si>
    <t>Asesoría y apoyo para estancia en albergue. Hondureños</t>
  </si>
  <si>
    <t>30020</t>
  </si>
  <si>
    <t>30032</t>
  </si>
  <si>
    <t>30077</t>
  </si>
  <si>
    <t>30076</t>
  </si>
  <si>
    <t>30105</t>
  </si>
  <si>
    <t>30119</t>
  </si>
  <si>
    <t>30033</t>
  </si>
  <si>
    <t>30040</t>
  </si>
  <si>
    <t>30051</t>
  </si>
  <si>
    <t>30206</t>
  </si>
  <si>
    <t>30114</t>
  </si>
  <si>
    <t>30150</t>
  </si>
  <si>
    <t>30161</t>
  </si>
  <si>
    <t>30178</t>
  </si>
  <si>
    <t>30202</t>
  </si>
  <si>
    <t>Solicitud para localizar migrantes veracruzanos en el extranjero o interior del país</t>
  </si>
  <si>
    <t>Solicitud de información sobre migrantes vercacruzanos detenidos en el extranjero o interior del pais</t>
  </si>
  <si>
    <t>30185</t>
  </si>
  <si>
    <t>Asesoría y apoyo para recibir atención médica</t>
  </si>
  <si>
    <t>FOTO</t>
  </si>
  <si>
    <t>NOMBRE</t>
  </si>
  <si>
    <t>DIRECCION</t>
  </si>
  <si>
    <t>TELEFONO</t>
  </si>
  <si>
    <t>CORREO</t>
  </si>
  <si>
    <t>PAGINA</t>
  </si>
  <si>
    <t>FACEBOOK</t>
  </si>
  <si>
    <t>UBICACIÓN</t>
  </si>
  <si>
    <t>LAT</t>
  </si>
  <si>
    <t>LON</t>
  </si>
  <si>
    <t>DESCRIPCION</t>
  </si>
  <si>
    <t>COMEDOR PARA MIGRANTES “LAS PATRONAS”</t>
  </si>
  <si>
    <t>Calle 14 s/n Col. Guadalupe C.P. 94957 Amatlán de los Reyes, Ver.</t>
  </si>
  <si>
    <t>271 7511001 /  01 271 7104875</t>
  </si>
  <si>
    <t>lapatrona.laesperanza@gmail.com</t>
  </si>
  <si>
    <t>https://www.facebook.com/meraspatronas/</t>
  </si>
  <si>
    <t>18.82492,-96.92254</t>
  </si>
  <si>
    <t>En 1995 la familia Romero Vásquez decidió preparar bolsas de comida para las personas que viajaban a bordo del tren, después supieron que eran migrantes y las dificultades que atravesaban en su paso por México. Actualmente, y gracias a las donaciones de miles de personas, se ha construido un pequeño albergue (con capacidad para dar techo a entre 20 y 25 personas) en el que migrantes pueden comer, descansar y recuperarse de las peripecias del camino.</t>
  </si>
  <si>
    <t>ALBERGUE DIOCESIS DE COATZACOALCOS</t>
  </si>
  <si>
    <t>Albergue para hombres: Río Pánuco s/n, entre Río Tuxpan y Río Calzadas, Col. Coatzacoalcos, C.P. 96499</t>
  </si>
  <si>
    <t>922 1159441</t>
  </si>
  <si>
    <t>movilidadhumanadiocoatza@hotmail.com</t>
  </si>
  <si>
    <t>https://www.facebook.com/Casa-del-migrante-de-la-Di%C3%B3cesis-de-Coatzacoalcos-491939647676407/</t>
  </si>
  <si>
    <t>18.12690,-94.45219</t>
  </si>
  <si>
    <t>Somos una casa de la caridad y misericordia que sea testimonio de generosidad y compromiso hacia el fenómeno de la migración, fortaleciendo la solidaridad y así poder ayudar a emprender una lucha a favor del respeto y los derechos humanos.</t>
  </si>
  <si>
    <t>ALBERGUE DECANAL GUADALUPANO</t>
  </si>
  <si>
    <t>Hermanos Aldama 50, Tierra Blanca el Viejo, C.P. 95180. Tierra Blanca, Veracruz.</t>
  </si>
  <si>
    <t>274 74 36 227</t>
  </si>
  <si>
    <t>alberguetierrablanca@gmail.com</t>
  </si>
  <si>
    <t>https://www.facebook.com/AlbergueDecanalGuadalupano/</t>
  </si>
  <si>
    <t>18.43741,-96.34923</t>
  </si>
  <si>
    <t>Surgió en febrero de 2010 con el fin de brindar asistencia humanitaria a las personas migrantes en su tránsito por el estado de Veracruz. Actualmente atiende a hombres, mujeres, niños, niñas y adolescentes, así como a personas que se identifican con el grupo LGBTTTI. Además de alimentos y hospedaje, brindan apoyo médico, llamadas telefónicas y ofrecen orientación sobre derechos humanos y rutas migratorias.</t>
  </si>
  <si>
    <t>ALBERGUE PARA MIGRANTES MONSEÑOR GUILLERMO RANZAHUER</t>
  </si>
  <si>
    <t xml:space="preserve">Calle Ignacio Allende No. 926 Barrio Cuarto, C.P. 96160 Oluta, Veracruz. </t>
  </si>
  <si>
    <t>92 4247 7394</t>
  </si>
  <si>
    <t>forasteroguillermoranzahuer@hotmail.com</t>
  </si>
  <si>
    <t>https://www.facebook.com/Casa-del-migrante-Mons-Guillermo-Ranzahuer-Gonz%C3%A1lez-834291193390576/</t>
  </si>
  <si>
    <t>17.93550,-94.90127</t>
  </si>
  <si>
    <t>Fue fundado en el año 1999 y actualmente otorga asistencia humanitaria para personas migrantes en tránsito así como para solicitantes del reconocimiento de la condición de refugiados y refugiadas. La asistencia consiste en hospedaje, alimentos, regaderas y aseo personal. Además, ofrece servicios de atención social, espiritual, jurídica y médica. Por otra parte, brinda información sobre Derechos Humanos e imparte talleres ocupacionales.</t>
  </si>
  <si>
    <t>CVEGEO</t>
  </si>
  <si>
    <t>MUNICIPIO</t>
  </si>
  <si>
    <t>SOLICITUDES</t>
  </si>
  <si>
    <t>https://lapatrona.wordpress.com/</t>
  </si>
  <si>
    <t>Acayucan</t>
  </si>
  <si>
    <t>Actopan</t>
  </si>
  <si>
    <t>Alamo Temapache</t>
  </si>
  <si>
    <t>Altotonga</t>
  </si>
  <si>
    <t>Astacinga</t>
  </si>
  <si>
    <t>Atlahuilco</t>
  </si>
  <si>
    <t>Atzalan</t>
  </si>
  <si>
    <t>Carrillo Puerto</t>
  </si>
  <si>
    <t>Catemaco</t>
  </si>
  <si>
    <t>Cordoba</t>
  </si>
  <si>
    <t>Coscomatepec</t>
  </si>
  <si>
    <t>Cuichapa</t>
  </si>
  <si>
    <t>Fortin</t>
  </si>
  <si>
    <t>Hustusco</t>
  </si>
  <si>
    <t>Ilamatlan</t>
  </si>
  <si>
    <t>Isla</t>
  </si>
  <si>
    <t>Ixtaczoquitlan</t>
  </si>
  <si>
    <t>Jesús Carranza</t>
  </si>
  <si>
    <t>La Perla</t>
  </si>
  <si>
    <t>Las Choapas</t>
  </si>
  <si>
    <t>Mariano Escobedo</t>
  </si>
  <si>
    <t>Misantla</t>
  </si>
  <si>
    <t>Omealca</t>
  </si>
  <si>
    <t>Otatitlan</t>
  </si>
  <si>
    <t>Playa Vicente</t>
  </si>
  <si>
    <t>Rio Blanco</t>
  </si>
  <si>
    <t>San Andrés Tuxtla</t>
  </si>
  <si>
    <t>San Juan Evangelista</t>
  </si>
  <si>
    <t>Santiago Tuxtla</t>
  </si>
  <si>
    <t>Soledad Atzompa</t>
  </si>
  <si>
    <t>Tempoal</t>
  </si>
  <si>
    <t>Tepetlan</t>
  </si>
  <si>
    <t>Tequila</t>
  </si>
  <si>
    <t>Tezonapa</t>
  </si>
  <si>
    <t>Tierra Blanca</t>
  </si>
  <si>
    <t>Tlapacoyan</t>
  </si>
  <si>
    <t>Veracruz</t>
  </si>
  <si>
    <t>Xalapa</t>
  </si>
  <si>
    <t>Yecuatla</t>
  </si>
  <si>
    <t>Zacualpan</t>
  </si>
  <si>
    <t>Zongolica</t>
  </si>
  <si>
    <t>Hueyapan de Ocampo</t>
  </si>
  <si>
    <t>Medellin de Bravo</t>
  </si>
  <si>
    <t>Mixtla de Altamirano</t>
  </si>
  <si>
    <t>Soledad de Doblado</t>
  </si>
  <si>
    <t>Acultzingo</t>
  </si>
  <si>
    <t>Alvarado</t>
  </si>
  <si>
    <t>Amatitlán</t>
  </si>
  <si>
    <t>Angel R. Cabada</t>
  </si>
  <si>
    <t>Banderilla</t>
  </si>
  <si>
    <t>Camerino Z. Mendoza</t>
  </si>
  <si>
    <t>Cerro Azul</t>
  </si>
  <si>
    <t>Coahuitlán</t>
  </si>
  <si>
    <t>Coatepec</t>
  </si>
  <si>
    <t>Coatzacoalcos</t>
  </si>
  <si>
    <t>Coatzintla</t>
  </si>
  <si>
    <t>Cosamaloapan</t>
  </si>
  <si>
    <t>Cotaxtla</t>
  </si>
  <si>
    <t>Coyutla</t>
  </si>
  <si>
    <t>Cuitlahuac</t>
  </si>
  <si>
    <t>Huatusco</t>
  </si>
  <si>
    <t>Maltrata</t>
  </si>
  <si>
    <t>Manlio Favio Altamirano</t>
  </si>
  <si>
    <t>Minatitlan</t>
  </si>
  <si>
    <t>Nanchital</t>
  </si>
  <si>
    <t>Naranjos Amatlan</t>
  </si>
  <si>
    <t>Nautla</t>
  </si>
  <si>
    <t>Nogales</t>
  </si>
  <si>
    <t>Orizaba</t>
  </si>
  <si>
    <t>Panuco</t>
  </si>
  <si>
    <t>Papantla</t>
  </si>
  <si>
    <t>Poza Rica</t>
  </si>
  <si>
    <t>Pueblo Viejo</t>
  </si>
  <si>
    <t>San Andrés Tenejapa</t>
  </si>
  <si>
    <t>Soconusco</t>
  </si>
  <si>
    <t>Tamalin</t>
  </si>
  <si>
    <t>Tantoyuca</t>
  </si>
  <si>
    <t>Tepetzintla</t>
  </si>
  <si>
    <t>Texhuacan</t>
  </si>
  <si>
    <t>Texistepec</t>
  </si>
  <si>
    <t>Tlacotalpan</t>
  </si>
  <si>
    <t>Tlalchichilco</t>
  </si>
  <si>
    <t>Tlalixcoyan</t>
  </si>
  <si>
    <t>Tlilapan</t>
  </si>
  <si>
    <t>Tres Valles</t>
  </si>
  <si>
    <t>Tuxpan</t>
  </si>
  <si>
    <t>Úrsulo Galván</t>
  </si>
  <si>
    <t>Zontecomatlan</t>
  </si>
  <si>
    <t>Boca del Rio</t>
  </si>
  <si>
    <t>Camaron de Tejeda</t>
  </si>
  <si>
    <t>Cazones de Herrera</t>
  </si>
  <si>
    <t>Ignacio de La Llave</t>
  </si>
  <si>
    <t xml:space="preserve">Martinez de la Torre </t>
  </si>
  <si>
    <t>Paso del Macho</t>
  </si>
  <si>
    <t>Amatlán de los Reyes</t>
  </si>
  <si>
    <t>Martínez de la Torre</t>
  </si>
  <si>
    <t>Alto Lucero</t>
  </si>
  <si>
    <t>Apazapan</t>
  </si>
  <si>
    <t>Cosoleacaque</t>
  </si>
  <si>
    <t>El Higo</t>
  </si>
  <si>
    <t>Emiliano Zapata</t>
  </si>
  <si>
    <t>Hidalgotitlan</t>
  </si>
  <si>
    <t>Jose Azueta</t>
  </si>
  <si>
    <t>Jesus Carranza</t>
  </si>
  <si>
    <t>Juan Rodriguez Clara</t>
  </si>
  <si>
    <t>La Antigua</t>
  </si>
  <si>
    <t>Miahuatlan</t>
  </si>
  <si>
    <t>Oteapan</t>
  </si>
  <si>
    <t>Perote</t>
  </si>
  <si>
    <t>Puente Nacional</t>
  </si>
  <si>
    <t>San Andres Tuxtla</t>
  </si>
  <si>
    <t>San Rafael</t>
  </si>
  <si>
    <t>Santiago Sochiapa</t>
  </si>
  <si>
    <t>Teocelo</t>
  </si>
  <si>
    <t>Tihuatlan</t>
  </si>
  <si>
    <t>Tlaltetela</t>
  </si>
  <si>
    <t>Tomatlan</t>
  </si>
  <si>
    <t>Ursulo Galvan</t>
  </si>
  <si>
    <t>Uxpanapa</t>
  </si>
  <si>
    <t>Yanga</t>
  </si>
  <si>
    <t>Cosautlan de Carvajal</t>
  </si>
  <si>
    <t>Juchique de Ferrer</t>
  </si>
  <si>
    <t>Martinez de la Torre</t>
  </si>
  <si>
    <t>Vega de Alatorre</t>
  </si>
  <si>
    <t>Oluta</t>
  </si>
  <si>
    <t>ANIO</t>
  </si>
  <si>
    <t>30022</t>
  </si>
  <si>
    <t>30029</t>
  </si>
  <si>
    <t>30043</t>
  </si>
  <si>
    <t>30086</t>
  </si>
  <si>
    <t>30139</t>
  </si>
  <si>
    <t>30159</t>
  </si>
  <si>
    <t>30163</t>
  </si>
  <si>
    <t>30188</t>
  </si>
  <si>
    <t>30195</t>
  </si>
  <si>
    <t>30204</t>
  </si>
  <si>
    <t>30019</t>
  </si>
  <si>
    <t>30055</t>
  </si>
  <si>
    <t>30066</t>
  </si>
  <si>
    <t>30069</t>
  </si>
  <si>
    <t>30082</t>
  </si>
  <si>
    <t>30097</t>
  </si>
  <si>
    <t>30135</t>
  </si>
  <si>
    <t>30138</t>
  </si>
  <si>
    <t>30149</t>
  </si>
  <si>
    <t>30151</t>
  </si>
  <si>
    <t>30180</t>
  </si>
  <si>
    <t>30194</t>
  </si>
  <si>
    <t>Solicitud de Gestión para Trámite de Permiso Humanitario</t>
  </si>
  <si>
    <t>Adultos mayores beneficiados con la visa americana del Programa de Reunificación Familar</t>
  </si>
  <si>
    <t>30088</t>
  </si>
  <si>
    <t>Personas beneficidas con el Pasaporte Americano</t>
  </si>
  <si>
    <t>30116</t>
  </si>
  <si>
    <t>30162</t>
  </si>
  <si>
    <t>Solicitud de refugio</t>
  </si>
  <si>
    <t>Asesoria y atención médica</t>
  </si>
  <si>
    <t>Asesoria y trámite de CURP</t>
  </si>
  <si>
    <t>Seguimiento y atencion médica a migrantes extranjeros.</t>
  </si>
  <si>
    <t>Boca Del Rio</t>
  </si>
  <si>
    <t>Córdoba</t>
  </si>
  <si>
    <t>Fortín</t>
  </si>
  <si>
    <t>Ignacio De La Llave</t>
  </si>
  <si>
    <t>Ixhuatlán Del Café</t>
  </si>
  <si>
    <t>Medellín</t>
  </si>
  <si>
    <t>Tenampa</t>
  </si>
  <si>
    <t>Tepetlán</t>
  </si>
  <si>
    <t>Vega De Alatorre</t>
  </si>
  <si>
    <t xml:space="preserve">Alto Lucero </t>
  </si>
  <si>
    <t>Amatlán De Los Reyes</t>
  </si>
  <si>
    <t>Antigua, La</t>
  </si>
  <si>
    <t>Coacoatzintla</t>
  </si>
  <si>
    <t>Colipa</t>
  </si>
  <si>
    <t>Cuitláhuac</t>
  </si>
  <si>
    <t>Ixhuatlan Del Cafe</t>
  </si>
  <si>
    <t>Jalcomulco</t>
  </si>
  <si>
    <t>José Azueta</t>
  </si>
  <si>
    <t>Juchique De Ferrer</t>
  </si>
  <si>
    <t>Martinez De La Torre</t>
  </si>
  <si>
    <t>Paso De Ovejas</t>
  </si>
  <si>
    <t>Paso Del Macho</t>
  </si>
  <si>
    <t>Tihuatlán</t>
  </si>
  <si>
    <t>Tomatlán</t>
  </si>
  <si>
    <t>Otros Estados</t>
  </si>
  <si>
    <t>Agua Dulce</t>
  </si>
  <si>
    <t>Castillo De Teayo</t>
  </si>
  <si>
    <t>Cazones De Herrera</t>
  </si>
  <si>
    <t>Chalma</t>
  </si>
  <si>
    <t>Chinameca</t>
  </si>
  <si>
    <t>Chinampa De Gorostiza</t>
  </si>
  <si>
    <t>Espinal</t>
  </si>
  <si>
    <t>Gutierrez Zamora</t>
  </si>
  <si>
    <t>Hueyapan De Ocampo</t>
  </si>
  <si>
    <t>Ixhuatlan Del Sureste</t>
  </si>
  <si>
    <t>Jalacingo</t>
  </si>
  <si>
    <t>Jaltipan</t>
  </si>
  <si>
    <t>Lerdo De Tejada</t>
  </si>
  <si>
    <t>Rafael Delgado</t>
  </si>
  <si>
    <t>Saltabarranca</t>
  </si>
  <si>
    <t>Soledad De Doblado</t>
  </si>
  <si>
    <t>Soteapan</t>
  </si>
  <si>
    <t>Tamiahua</t>
  </si>
  <si>
    <t>Tlacojalpan</t>
  </si>
  <si>
    <t>Tonayan</t>
  </si>
  <si>
    <t>Villa Aldama</t>
  </si>
  <si>
    <t>Zentla</t>
  </si>
  <si>
    <t>Amatlan De Los Reyes</t>
  </si>
  <si>
    <t xml:space="preserve">Tierra Blanca </t>
  </si>
  <si>
    <t>Atzacan</t>
  </si>
  <si>
    <t>Calcahualco</t>
  </si>
  <si>
    <t>Carlos A Carrillo</t>
  </si>
  <si>
    <t>Comapa</t>
  </si>
  <si>
    <t>J. Rodriguez Clara</t>
  </si>
  <si>
    <t>Naolinco</t>
  </si>
  <si>
    <t>Rafael Lucio</t>
  </si>
  <si>
    <t>San Juan Evanjelista</t>
  </si>
  <si>
    <t>Sayula</t>
  </si>
  <si>
    <t>Tehuipango</t>
  </si>
  <si>
    <t>Tenochtitlan</t>
  </si>
  <si>
    <t>Totutla</t>
  </si>
  <si>
    <t>Xoxocotla</t>
  </si>
  <si>
    <t>Chiconquiaco</t>
  </si>
  <si>
    <t>Ignacio de la Llave</t>
  </si>
  <si>
    <t>Ixhuacan de los Reyes</t>
  </si>
  <si>
    <t>Landero y Coss</t>
  </si>
  <si>
    <t>Manlio Fabio Altamirano</t>
  </si>
  <si>
    <t>Moloacán</t>
  </si>
  <si>
    <t>Ozuluama</t>
  </si>
  <si>
    <t>Paso de Ovejas</t>
  </si>
  <si>
    <t>Platon Sanchez</t>
  </si>
  <si>
    <t>Texcatepec</t>
  </si>
  <si>
    <t>Tlaquilpa</t>
  </si>
  <si>
    <t>Actopan, Ver.</t>
  </si>
  <si>
    <t xml:space="preserve"> Asesoría y acompañamiento para regularización. Urugaya</t>
  </si>
  <si>
    <t>Axochipan, Mor.</t>
  </si>
  <si>
    <t xml:space="preserve"> Asesoría y acompañamiento para regularización. Cubana</t>
  </si>
  <si>
    <t>Coatepec, Ver.</t>
  </si>
  <si>
    <t xml:space="preserve"> Asesoría y acompañamiento para regularización. Salvadoreña, Argentina, Colombiana</t>
  </si>
  <si>
    <t>Emiliano Zapata, Ver,</t>
  </si>
  <si>
    <t>Veracruz, Ver.</t>
  </si>
  <si>
    <t xml:space="preserve"> Asesoría y acompañamiento para regularización. Salvadoreña, Hondureña, Francesa</t>
  </si>
  <si>
    <t>Tlapacoyan, Ver.</t>
  </si>
  <si>
    <t xml:space="preserve"> Asesoría y acompañamiento para regularización. Guatemalteca</t>
  </si>
  <si>
    <t>Xalapa, Ver.</t>
  </si>
  <si>
    <t xml:space="preserve"> Asesoría y acompañamiento para regularización. Colombiana, Cubana, Hondureña, Salvadoreña</t>
  </si>
  <si>
    <t>Yecuatla, Ver.</t>
  </si>
  <si>
    <t xml:space="preserve"> Asesoría y acompañamiento para regularización. Salvadoreña</t>
  </si>
  <si>
    <t>Álamo</t>
  </si>
  <si>
    <t>Amatlán</t>
  </si>
  <si>
    <t>COATEPEC</t>
  </si>
  <si>
    <t>Jamapa</t>
  </si>
  <si>
    <t>Juan Rodríguez Clara</t>
  </si>
  <si>
    <t>Mecayapan</t>
  </si>
  <si>
    <t>Molocán</t>
  </si>
  <si>
    <t>Xico</t>
  </si>
  <si>
    <t>Zozocolco de Hidalgo</t>
  </si>
  <si>
    <t>Acatlán</t>
  </si>
  <si>
    <t>Alto Lucero de Gutiérrez Barrios</t>
  </si>
  <si>
    <t>Atoyac</t>
  </si>
  <si>
    <t>Benito Juárez</t>
  </si>
  <si>
    <t>Cosamaloapan de Carpio</t>
  </si>
  <si>
    <t>Chocamán</t>
  </si>
  <si>
    <t>Hidalgotitlán</t>
  </si>
  <si>
    <t>Huayacocotla</t>
  </si>
  <si>
    <t>Ixhuatlán del Café</t>
  </si>
  <si>
    <t>Jáltipan</t>
  </si>
  <si>
    <t>Jilotepec</t>
  </si>
  <si>
    <t>Medellín de Bravo</t>
  </si>
  <si>
    <t>Minatitlán</t>
  </si>
  <si>
    <t>Naranjal</t>
  </si>
  <si>
    <t>Pánuco</t>
  </si>
  <si>
    <t>Tampico Alto</t>
  </si>
  <si>
    <t>Álamo Temapache</t>
  </si>
  <si>
    <t>Tenochtitlán</t>
  </si>
  <si>
    <t>Tonayán</t>
  </si>
  <si>
    <t>Santiago Sochiapan</t>
  </si>
  <si>
    <t>Gestión para solicitar subir Actas al Sistema Integral de Impresión de Actas (SIDEA)</t>
  </si>
  <si>
    <t>Adultos mayores beneficiados con la visa americana del Programa de Reunificación Familiar</t>
  </si>
  <si>
    <t>Personas beneficiadas con el Pasaporte Americano</t>
  </si>
  <si>
    <t>Alto lucero de Gutiérrez Barrios</t>
  </si>
  <si>
    <t>Ángel R. Cabada</t>
  </si>
  <si>
    <t>Boca del Río</t>
  </si>
  <si>
    <t xml:space="preserve">Colipa </t>
  </si>
  <si>
    <t>Emiliano zapata</t>
  </si>
  <si>
    <t>Lerdo de Tejada</t>
  </si>
  <si>
    <t>Ursulo Galván</t>
  </si>
  <si>
    <t>Otro Estado</t>
  </si>
  <si>
    <t>Asesoría y Acompañamiento para Regularización.  (Urguaya)</t>
  </si>
  <si>
    <t>Yadira Rojas Parra. Asesoría y Acompañamiento para Regularización.  (Colombiana)</t>
  </si>
  <si>
    <t xml:space="preserve"> Asesoría y Acompañamiento para Regularización. </t>
  </si>
  <si>
    <t>Alto Lucero De Gutierrez Barrios</t>
  </si>
  <si>
    <t>Cocoatzintla</t>
  </si>
  <si>
    <t>Otros</t>
  </si>
  <si>
    <t>Gutiérrez Zamora</t>
  </si>
  <si>
    <t>Platón Sánchez</t>
  </si>
  <si>
    <t>Cosautlan De Carvajal</t>
  </si>
  <si>
    <t xml:space="preserve">Zongolica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</si>
</sst>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charset val="134"/>
    </font>
    <font>
      <sz val="11"/>
      <color rgb="FF000000"/>
      <name val="Arial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2" fillId="4" borderId="1" xfId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4" fillId="5" borderId="1" xfId="0" applyFont="1" applyFill="1" applyBorder="1" applyAlignment="1">
      <alignment vertical="center"/>
    </xf>
    <xf numFmtId="0" fontId="0" fillId="3" borderId="4" xfId="0" applyFill="1" applyBorder="1" applyAlignment="1">
      <alignment horizontal="left" vertical="top"/>
    </xf>
    <xf numFmtId="0" fontId="2" fillId="3" borderId="1" xfId="1" applyFill="1" applyBorder="1" applyAlignment="1">
      <alignment horizontal="left" vertical="top"/>
    </xf>
    <xf numFmtId="0" fontId="2" fillId="4" borderId="3" xfId="1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/>
    </xf>
    <xf numFmtId="0" fontId="7" fillId="7" borderId="5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0" fontId="6" fillId="7" borderId="1" xfId="0" applyFont="1" applyFill="1" applyBorder="1" applyAlignment="1">
      <alignment horizontal="left" vertical="top"/>
    </xf>
    <xf numFmtId="0" fontId="9" fillId="8" borderId="1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4" fillId="7" borderId="1" xfId="0" applyFont="1" applyFill="1" applyBorder="1" applyAlignment="1">
      <alignment vertical="center"/>
    </xf>
    <xf numFmtId="0" fontId="2" fillId="7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3" xfId="0" applyFill="1" applyBorder="1" applyAlignment="1">
      <alignment horizontal="left" vertical="top"/>
    </xf>
    <xf numFmtId="0" fontId="6" fillId="9" borderId="6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4" fillId="9" borderId="1" xfId="0" applyFont="1" applyFill="1" applyBorder="1" applyAlignment="1">
      <alignment vertical="center"/>
    </xf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0" fillId="11" borderId="0" xfId="0" applyFill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12" fillId="11" borderId="8" xfId="0" applyFon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13" fillId="12" borderId="1" xfId="0" applyFont="1" applyFill="1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11" fillId="12" borderId="1" xfId="0" applyFont="1" applyFill="1" applyBorder="1" applyAlignment="1">
      <alignment horizontal="left" vertical="top"/>
    </xf>
    <xf numFmtId="0" fontId="9" fillId="12" borderId="9" xfId="0" applyFont="1" applyFill="1" applyBorder="1" applyAlignment="1">
      <alignment horizontal="left" vertical="top"/>
    </xf>
    <xf numFmtId="0" fontId="14" fillId="12" borderId="5" xfId="0" applyFont="1" applyFill="1" applyBorder="1" applyAlignment="1">
      <alignment horizontal="left" vertical="top"/>
    </xf>
    <xf numFmtId="0" fontId="0" fillId="12" borderId="7" xfId="0" applyFill="1" applyBorder="1" applyAlignment="1">
      <alignment horizontal="left" vertical="top"/>
    </xf>
    <xf numFmtId="0" fontId="0" fillId="12" borderId="10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1" fillId="0" borderId="0" xfId="0" applyFont="1" applyAlignment="1"/>
    <xf numFmtId="0" fontId="11" fillId="11" borderId="1" xfId="0" applyFont="1" applyFill="1" applyBorder="1" applyAlignment="1">
      <alignment horizontal="left" vertical="top"/>
    </xf>
    <xf numFmtId="0" fontId="10" fillId="11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AlbergueDecanalGuadalupano/" TargetMode="External"/><Relationship Id="rId13" Type="http://schemas.openxmlformats.org/officeDocument/2006/relationships/hyperlink" Target="https://live.staticflickr.com/65535/49456517171_e8c10cae80_z.jpg" TargetMode="External"/><Relationship Id="rId18" Type="http://schemas.openxmlformats.org/officeDocument/2006/relationships/hyperlink" Target="https://live.staticflickr.com/65535/49456050353_d7c94e4486_b.jpg" TargetMode="External"/><Relationship Id="rId3" Type="http://schemas.openxmlformats.org/officeDocument/2006/relationships/hyperlink" Target="https://live.staticflickr.com/65535/49456050353_d7c94e4486_b.jpg" TargetMode="External"/><Relationship Id="rId7" Type="http://schemas.openxmlformats.org/officeDocument/2006/relationships/hyperlink" Target="https://www.facebook.com/Casa-del-migrante-de-la-Di%C3%B3cesis-de-Coatzacoalcos-491939647676407/" TargetMode="External"/><Relationship Id="rId12" Type="http://schemas.openxmlformats.org/officeDocument/2006/relationships/hyperlink" Target="https://live.staticflickr.com/65535/49456508016_a16ee1a50a_c.jpg" TargetMode="External"/><Relationship Id="rId17" Type="http://schemas.openxmlformats.org/officeDocument/2006/relationships/hyperlink" Target="https://live.staticflickr.com/65535/49456517171_e8c10cae80_z.jpg" TargetMode="External"/><Relationship Id="rId2" Type="http://schemas.openxmlformats.org/officeDocument/2006/relationships/hyperlink" Target="https://live.staticflickr.com/65535/49456517171_e8c10cae80_z.jpg" TargetMode="External"/><Relationship Id="rId16" Type="http://schemas.openxmlformats.org/officeDocument/2006/relationships/hyperlink" Target="https://live.staticflickr.com/65535/49456508016_a16ee1a50a_c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ive.staticflickr.com/65535/49456508016_a16ee1a50a_c.jpg" TargetMode="External"/><Relationship Id="rId6" Type="http://schemas.openxmlformats.org/officeDocument/2006/relationships/hyperlink" Target="https://www.facebook.com/meraspatronas/" TargetMode="External"/><Relationship Id="rId11" Type="http://schemas.openxmlformats.org/officeDocument/2006/relationships/hyperlink" Target="https://lapatrona.wordpress.com/" TargetMode="External"/><Relationship Id="rId5" Type="http://schemas.openxmlformats.org/officeDocument/2006/relationships/hyperlink" Target="mailto:movilidadhumanadiocoatza@hotmail.com" TargetMode="External"/><Relationship Id="rId15" Type="http://schemas.openxmlformats.org/officeDocument/2006/relationships/hyperlink" Target="https://live.staticflickr.com/65535/49456759112_d064a6a846_h.jpg" TargetMode="External"/><Relationship Id="rId10" Type="http://schemas.openxmlformats.org/officeDocument/2006/relationships/hyperlink" Target="mailto:lapatrona.laesperanza@gmail.com" TargetMode="External"/><Relationship Id="rId19" Type="http://schemas.openxmlformats.org/officeDocument/2006/relationships/hyperlink" Target="https://live.staticflickr.com/65535/49456759112_d064a6a846_h.jpg" TargetMode="External"/><Relationship Id="rId4" Type="http://schemas.openxmlformats.org/officeDocument/2006/relationships/hyperlink" Target="https://live.staticflickr.com/65535/49456759112_d064a6a846_h.jpg" TargetMode="External"/><Relationship Id="rId9" Type="http://schemas.openxmlformats.org/officeDocument/2006/relationships/hyperlink" Target="https://www.facebook.com/Casa-del-migrante-Mons-Guillermo-Ranzahuer-Gonz%C3%A1lez-834291193390576/" TargetMode="External"/><Relationship Id="rId14" Type="http://schemas.openxmlformats.org/officeDocument/2006/relationships/hyperlink" Target="https://live.staticflickr.com/65535/49456050353_d7c94e4486_b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49456050353_d7c94e4486_b.jpg" TargetMode="External"/><Relationship Id="rId2" Type="http://schemas.openxmlformats.org/officeDocument/2006/relationships/hyperlink" Target="https://live.staticflickr.com/65535/49456517171_e8c10cae80_z.jpg" TargetMode="External"/><Relationship Id="rId1" Type="http://schemas.openxmlformats.org/officeDocument/2006/relationships/hyperlink" Target="https://live.staticflickr.com/65535/49456508016_a16ee1a50a_c.jpg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live.staticflickr.com/65535/49456759112_d064a6a846_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2A2DA-F843-184E-8855-AC25A553D6A2}">
  <dimension ref="A1:N9"/>
  <sheetViews>
    <sheetView zoomScaleNormal="100" workbookViewId="0">
      <selection activeCell="A21" sqref="A21"/>
    </sheetView>
  </sheetViews>
  <sheetFormatPr baseColWidth="10" defaultColWidth="11.42578125" defaultRowHeight="15"/>
  <cols>
    <col min="1" max="1" width="11.5703125" style="5" bestFit="1" customWidth="1"/>
    <col min="2" max="2" width="35.42578125" style="3" bestFit="1" customWidth="1"/>
    <col min="3" max="3" width="26.28515625" style="1" customWidth="1"/>
    <col min="4" max="5" width="22" style="5" customWidth="1"/>
    <col min="6" max="6" width="16.42578125" style="3" customWidth="1"/>
    <col min="7" max="11" width="11.42578125" style="1"/>
    <col min="12" max="13" width="15.42578125" style="1" customWidth="1"/>
    <col min="14" max="14" width="7.5703125" style="1" bestFit="1" customWidth="1"/>
    <col min="15" max="15" width="19.7109375" style="1" customWidth="1"/>
    <col min="16" max="16384" width="11.42578125" style="1"/>
  </cols>
  <sheetData>
    <row r="1" spans="1:14" ht="30">
      <c r="A1" s="4" t="s">
        <v>78</v>
      </c>
      <c r="B1" s="2" t="s">
        <v>79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7" t="s">
        <v>207</v>
      </c>
    </row>
    <row r="2" spans="1:14">
      <c r="A2" s="8">
        <v>30014</v>
      </c>
      <c r="B2" s="8" t="s">
        <v>176</v>
      </c>
      <c r="C2" s="20" t="s">
        <v>11</v>
      </c>
      <c r="D2" s="8" t="s">
        <v>50</v>
      </c>
      <c r="E2" s="8" t="s">
        <v>51</v>
      </c>
      <c r="F2" s="8" t="s">
        <v>52</v>
      </c>
      <c r="G2" s="20" t="s">
        <v>53</v>
      </c>
      <c r="H2" s="20" t="s">
        <v>81</v>
      </c>
      <c r="I2" s="20" t="s">
        <v>54</v>
      </c>
      <c r="J2" s="8" t="s">
        <v>55</v>
      </c>
      <c r="K2" s="8">
        <v>18.824919999999999</v>
      </c>
      <c r="L2" s="8">
        <v>-96.922539999999998</v>
      </c>
      <c r="M2" s="8" t="s">
        <v>56</v>
      </c>
      <c r="N2" s="8">
        <v>2021</v>
      </c>
    </row>
    <row r="3" spans="1:14">
      <c r="A3" s="8">
        <v>30039</v>
      </c>
      <c r="B3" s="8" t="s">
        <v>136</v>
      </c>
      <c r="C3" s="20" t="s">
        <v>12</v>
      </c>
      <c r="D3" s="8" t="s">
        <v>57</v>
      </c>
      <c r="E3" s="8" t="s">
        <v>58</v>
      </c>
      <c r="F3" s="8" t="s">
        <v>59</v>
      </c>
      <c r="G3" s="20" t="s">
        <v>60</v>
      </c>
      <c r="H3" s="8">
        <v>0</v>
      </c>
      <c r="I3" s="20" t="s">
        <v>61</v>
      </c>
      <c r="J3" s="8" t="s">
        <v>62</v>
      </c>
      <c r="K3" s="8">
        <v>18.126899999999999</v>
      </c>
      <c r="L3" s="8">
        <v>-94.452190000000002</v>
      </c>
      <c r="M3" s="8" t="s">
        <v>63</v>
      </c>
      <c r="N3" s="8">
        <v>2021</v>
      </c>
    </row>
    <row r="4" spans="1:14">
      <c r="A4" s="8">
        <v>30174</v>
      </c>
      <c r="B4" s="8" t="s">
        <v>116</v>
      </c>
      <c r="C4" s="20" t="s">
        <v>13</v>
      </c>
      <c r="D4" s="8" t="s">
        <v>64</v>
      </c>
      <c r="E4" s="8" t="s">
        <v>65</v>
      </c>
      <c r="F4" s="8" t="s">
        <v>66</v>
      </c>
      <c r="G4" s="8" t="s">
        <v>67</v>
      </c>
      <c r="H4" s="8">
        <v>0</v>
      </c>
      <c r="I4" s="20" t="s">
        <v>68</v>
      </c>
      <c r="J4" s="8" t="s">
        <v>69</v>
      </c>
      <c r="K4" s="8">
        <v>18.43741</v>
      </c>
      <c r="L4" s="8">
        <v>-96.349230000000006</v>
      </c>
      <c r="M4" s="8" t="s">
        <v>70</v>
      </c>
      <c r="N4" s="8">
        <v>2021</v>
      </c>
    </row>
    <row r="5" spans="1:14">
      <c r="A5" s="8">
        <v>30116</v>
      </c>
      <c r="B5" s="19" t="s">
        <v>206</v>
      </c>
      <c r="C5" s="20" t="s">
        <v>14</v>
      </c>
      <c r="D5" s="8" t="s">
        <v>71</v>
      </c>
      <c r="E5" s="8" t="s">
        <v>72</v>
      </c>
      <c r="F5" s="8" t="s">
        <v>73</v>
      </c>
      <c r="G5" s="8" t="s">
        <v>74</v>
      </c>
      <c r="H5" s="8">
        <v>0</v>
      </c>
      <c r="I5" s="20" t="s">
        <v>75</v>
      </c>
      <c r="J5" s="8" t="s">
        <v>76</v>
      </c>
      <c r="K5" s="8">
        <v>17.935500000000001</v>
      </c>
      <c r="L5" s="8">
        <v>-94.901269999999997</v>
      </c>
      <c r="M5" s="8" t="s">
        <v>77</v>
      </c>
      <c r="N5" s="8">
        <v>2021</v>
      </c>
    </row>
    <row r="6" spans="1:14">
      <c r="A6" s="15">
        <v>30014</v>
      </c>
      <c r="B6" s="18" t="s">
        <v>287</v>
      </c>
      <c r="C6" s="21" t="s">
        <v>11</v>
      </c>
      <c r="D6" s="13" t="s">
        <v>9</v>
      </c>
      <c r="E6" s="14" t="s">
        <v>11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2022</v>
      </c>
    </row>
    <row r="7" spans="1:14">
      <c r="A7" s="15">
        <v>30039</v>
      </c>
      <c r="B7" s="18" t="s">
        <v>136</v>
      </c>
      <c r="C7" s="21" t="s">
        <v>12</v>
      </c>
      <c r="D7" s="13" t="s">
        <v>9</v>
      </c>
      <c r="E7" s="14" t="s">
        <v>12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2022</v>
      </c>
    </row>
    <row r="8" spans="1:14">
      <c r="A8" s="15">
        <v>30174</v>
      </c>
      <c r="B8" s="18" t="s">
        <v>288</v>
      </c>
      <c r="C8" s="21" t="s">
        <v>13</v>
      </c>
      <c r="D8" s="13" t="s">
        <v>9</v>
      </c>
      <c r="E8" s="14" t="s">
        <v>13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2022</v>
      </c>
    </row>
    <row r="9" spans="1:14">
      <c r="A9" s="15">
        <v>30116</v>
      </c>
      <c r="B9" s="18" t="s">
        <v>206</v>
      </c>
      <c r="C9" s="21" t="s">
        <v>14</v>
      </c>
      <c r="D9" s="13" t="s">
        <v>9</v>
      </c>
      <c r="E9" s="14" t="s">
        <v>14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2022</v>
      </c>
    </row>
  </sheetData>
  <hyperlinks>
    <hyperlink ref="C2" r:id="rId1" xr:uid="{0001D678-66A6-BD49-BE24-D8D769AACAA1}"/>
    <hyperlink ref="C3" r:id="rId2" xr:uid="{F1EEC2C5-6263-1F4E-AC1E-E41A6A99883F}"/>
    <hyperlink ref="C4" r:id="rId3" xr:uid="{A5E2BFF2-E949-4945-9DFE-5962B636B6E1}"/>
    <hyperlink ref="C5" r:id="rId4" xr:uid="{F6443196-5FC0-5F48-8613-8BDAA5E2157E}"/>
    <hyperlink ref="G3" r:id="rId5" xr:uid="{C74F2B32-8E8E-8340-BCBB-7A9B4D63C91C}"/>
    <hyperlink ref="I2" r:id="rId6" xr:uid="{72376559-17F2-434A-8671-A5F7CF51613A}"/>
    <hyperlink ref="I3" r:id="rId7" xr:uid="{36558F5A-C3C2-1848-8B1A-BAD20C80A186}"/>
    <hyperlink ref="I4" r:id="rId8" xr:uid="{F1359A48-D7AB-1B42-86BA-03560D4E58CD}"/>
    <hyperlink ref="I5" r:id="rId9" xr:uid="{9B422021-4AEA-0643-AF8F-C4307293CFB0}"/>
    <hyperlink ref="G2" r:id="rId10" xr:uid="{B5ED73FD-C782-AD4B-86DF-6A12696329AF}"/>
    <hyperlink ref="H2" r:id="rId11" xr:uid="{8616350D-5982-C04B-8921-0013A1D76B08}"/>
    <hyperlink ref="E6" r:id="rId12" xr:uid="{2C5356E3-0DF4-4A2C-AC23-156959253EC9}"/>
    <hyperlink ref="E7" r:id="rId13" xr:uid="{BA613BA8-C127-4FBC-9D47-5BD3884401D5}"/>
    <hyperlink ref="E8" r:id="rId14" xr:uid="{345541EA-9339-4CD7-8914-D2F97DEF66C1}"/>
    <hyperlink ref="E9" r:id="rId15" xr:uid="{2F5363B5-A0E7-4DB7-B004-8012D5769367}"/>
    <hyperlink ref="C6" r:id="rId16" xr:uid="{C6A58FA7-CFEC-4038-BB42-70E95F89A0C9}"/>
    <hyperlink ref="C7" r:id="rId17" xr:uid="{EA91D1D3-45EC-42CA-9855-64EFE736D5EE}"/>
    <hyperlink ref="C8" r:id="rId18" xr:uid="{CCA8E6D1-F900-429A-8B84-EBD037F624C1}"/>
    <hyperlink ref="C9" r:id="rId19" xr:uid="{B9327AB0-B2C6-4B70-BF1D-B45255989F8B}"/>
  </hyperlinks>
  <pageMargins left="0.7" right="0.7" top="0.75" bottom="0.75" header="0.3" footer="0.3"/>
  <pageSetup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topLeftCell="A46" workbookViewId="0">
      <selection activeCell="C48" sqref="C48"/>
    </sheetView>
  </sheetViews>
  <sheetFormatPr baseColWidth="10" defaultColWidth="11.42578125" defaultRowHeight="15"/>
  <cols>
    <col min="1" max="1" width="8.140625" style="5" bestFit="1" customWidth="1"/>
    <col min="2" max="2" width="18.140625" style="5" customWidth="1"/>
    <col min="3" max="3" width="35.42578125" style="3" bestFit="1" customWidth="1"/>
    <col min="4" max="4" width="15" style="1" bestFit="1" customWidth="1"/>
    <col min="5" max="5" width="5.7109375" style="5" bestFit="1" customWidth="1"/>
    <col min="6" max="16384" width="11.42578125" style="1"/>
  </cols>
  <sheetData>
    <row r="1" spans="1:5">
      <c r="A1" s="7" t="s">
        <v>78</v>
      </c>
      <c r="B1" s="7" t="s">
        <v>79</v>
      </c>
      <c r="C1" s="7" t="s">
        <v>49</v>
      </c>
      <c r="D1" s="7" t="s">
        <v>80</v>
      </c>
      <c r="E1" s="7" t="s">
        <v>207</v>
      </c>
    </row>
    <row r="2" spans="1:5">
      <c r="A2" s="8">
        <v>30003</v>
      </c>
      <c r="B2" s="8" t="s">
        <v>82</v>
      </c>
      <c r="C2" s="8" t="s">
        <v>7</v>
      </c>
      <c r="D2" s="8">
        <v>3</v>
      </c>
      <c r="E2" s="8">
        <v>2021</v>
      </c>
    </row>
    <row r="3" spans="1:5">
      <c r="A3" s="8">
        <v>30004</v>
      </c>
      <c r="B3" s="8" t="s">
        <v>83</v>
      </c>
      <c r="C3" s="8" t="s">
        <v>7</v>
      </c>
      <c r="D3" s="8">
        <v>4</v>
      </c>
      <c r="E3" s="8">
        <v>2021</v>
      </c>
    </row>
    <row r="4" spans="1:5">
      <c r="A4" s="8">
        <v>30011</v>
      </c>
      <c r="B4" s="8" t="s">
        <v>128</v>
      </c>
      <c r="C4" s="8" t="s">
        <v>7</v>
      </c>
      <c r="D4" s="8">
        <v>5</v>
      </c>
      <c r="E4" s="8">
        <v>2021</v>
      </c>
    </row>
    <row r="5" spans="1:5">
      <c r="A5" s="8">
        <v>30009</v>
      </c>
      <c r="B5" s="8" t="s">
        <v>178</v>
      </c>
      <c r="C5" s="8" t="s">
        <v>7</v>
      </c>
      <c r="D5" s="8">
        <v>6</v>
      </c>
      <c r="E5" s="8">
        <v>2021</v>
      </c>
    </row>
    <row r="6" spans="1:5">
      <c r="A6" s="8">
        <v>30014</v>
      </c>
      <c r="B6" s="8" t="s">
        <v>176</v>
      </c>
      <c r="C6" s="8" t="s">
        <v>7</v>
      </c>
      <c r="D6" s="8">
        <v>3</v>
      </c>
      <c r="E6" s="8">
        <v>2021</v>
      </c>
    </row>
    <row r="7" spans="1:5">
      <c r="A7" s="8">
        <v>30017</v>
      </c>
      <c r="B7" s="8" t="s">
        <v>179</v>
      </c>
      <c r="C7" s="8" t="s">
        <v>7</v>
      </c>
      <c r="D7" s="8">
        <v>4</v>
      </c>
      <c r="E7" s="8">
        <v>2021</v>
      </c>
    </row>
    <row r="8" spans="1:5">
      <c r="A8" s="8">
        <v>30023</v>
      </c>
      <c r="B8" s="8" t="s">
        <v>88</v>
      </c>
      <c r="C8" s="8" t="s">
        <v>7</v>
      </c>
      <c r="D8" s="8">
        <v>2</v>
      </c>
      <c r="E8" s="8">
        <v>2021</v>
      </c>
    </row>
    <row r="9" spans="1:5">
      <c r="A9" s="8">
        <v>30026</v>
      </c>
      <c r="B9" s="8" t="s">
        <v>131</v>
      </c>
      <c r="C9" s="8" t="s">
        <v>7</v>
      </c>
      <c r="D9" s="8">
        <v>4</v>
      </c>
      <c r="E9" s="8">
        <v>2021</v>
      </c>
    </row>
    <row r="10" spans="1:5">
      <c r="A10" s="8">
        <v>30028</v>
      </c>
      <c r="B10" s="8" t="s">
        <v>170</v>
      </c>
      <c r="C10" s="8" t="s">
        <v>7</v>
      </c>
      <c r="D10" s="8">
        <v>3</v>
      </c>
      <c r="E10" s="8">
        <v>2021</v>
      </c>
    </row>
    <row r="11" spans="1:5">
      <c r="A11" s="8">
        <v>30030</v>
      </c>
      <c r="B11" s="8" t="s">
        <v>132</v>
      </c>
      <c r="C11" s="8" t="s">
        <v>7</v>
      </c>
      <c r="D11" s="8">
        <v>4</v>
      </c>
      <c r="E11" s="8">
        <v>2021</v>
      </c>
    </row>
    <row r="12" spans="1:5">
      <c r="A12" s="8">
        <v>30031</v>
      </c>
      <c r="B12" s="8" t="s">
        <v>89</v>
      </c>
      <c r="C12" s="8" t="s">
        <v>7</v>
      </c>
      <c r="D12" s="8">
        <v>5</v>
      </c>
      <c r="E12" s="8">
        <v>2021</v>
      </c>
    </row>
    <row r="13" spans="1:5">
      <c r="A13" s="8">
        <v>30034</v>
      </c>
      <c r="B13" s="8" t="s">
        <v>133</v>
      </c>
      <c r="C13" s="8" t="s">
        <v>7</v>
      </c>
      <c r="D13" s="8">
        <v>2</v>
      </c>
      <c r="E13" s="8">
        <v>2021</v>
      </c>
    </row>
    <row r="14" spans="1:5">
      <c r="A14" s="8">
        <v>30038</v>
      </c>
      <c r="B14" s="8" t="s">
        <v>135</v>
      </c>
      <c r="C14" s="8" t="s">
        <v>7</v>
      </c>
      <c r="D14" s="8">
        <v>6</v>
      </c>
      <c r="E14" s="8">
        <v>2021</v>
      </c>
    </row>
    <row r="15" spans="1:5">
      <c r="A15" s="8">
        <v>30039</v>
      </c>
      <c r="B15" s="8" t="s">
        <v>136</v>
      </c>
      <c r="C15" s="8" t="s">
        <v>7</v>
      </c>
      <c r="D15" s="8">
        <v>2</v>
      </c>
      <c r="E15" s="8">
        <v>2021</v>
      </c>
    </row>
    <row r="16" spans="1:5">
      <c r="A16" s="8">
        <v>30044</v>
      </c>
      <c r="B16" s="8" t="s">
        <v>91</v>
      </c>
      <c r="C16" s="8" t="s">
        <v>7</v>
      </c>
      <c r="D16" s="8">
        <v>4</v>
      </c>
      <c r="E16" s="8">
        <v>2021</v>
      </c>
    </row>
    <row r="17" spans="1:5">
      <c r="A17" s="8">
        <v>30046</v>
      </c>
      <c r="B17" s="8" t="s">
        <v>202</v>
      </c>
      <c r="C17" s="8" t="s">
        <v>7</v>
      </c>
      <c r="D17" s="8">
        <v>3</v>
      </c>
      <c r="E17" s="8">
        <v>2021</v>
      </c>
    </row>
    <row r="18" spans="1:5">
      <c r="A18" s="8">
        <v>30047</v>
      </c>
      <c r="B18" s="8" t="s">
        <v>92</v>
      </c>
      <c r="C18" s="8" t="s">
        <v>7</v>
      </c>
      <c r="D18" s="8">
        <v>5</v>
      </c>
      <c r="E18" s="8">
        <v>2021</v>
      </c>
    </row>
    <row r="19" spans="1:5">
      <c r="A19" s="8">
        <v>30048</v>
      </c>
      <c r="B19" s="8" t="s">
        <v>180</v>
      </c>
      <c r="C19" s="8" t="s">
        <v>7</v>
      </c>
      <c r="D19" s="8">
        <v>2</v>
      </c>
      <c r="E19" s="8">
        <v>2021</v>
      </c>
    </row>
    <row r="20" spans="1:5">
      <c r="A20" s="8">
        <v>30052</v>
      </c>
      <c r="B20" s="8" t="s">
        <v>93</v>
      </c>
      <c r="C20" s="8" t="s">
        <v>7</v>
      </c>
      <c r="D20" s="8">
        <v>3</v>
      </c>
      <c r="E20" s="8">
        <v>2021</v>
      </c>
    </row>
    <row r="21" spans="1:5">
      <c r="A21" s="8">
        <v>30053</v>
      </c>
      <c r="B21" s="8" t="s">
        <v>141</v>
      </c>
      <c r="C21" s="8" t="s">
        <v>7</v>
      </c>
      <c r="D21" s="8">
        <v>3</v>
      </c>
      <c r="E21" s="8">
        <v>2021</v>
      </c>
    </row>
    <row r="22" spans="1:5">
      <c r="A22" s="8">
        <v>30205</v>
      </c>
      <c r="B22" s="8" t="s">
        <v>181</v>
      </c>
      <c r="C22" s="8" t="s">
        <v>7</v>
      </c>
      <c r="D22" s="8">
        <v>4</v>
      </c>
      <c r="E22" s="8">
        <v>2021</v>
      </c>
    </row>
    <row r="23" spans="1:5">
      <c r="A23" s="8">
        <v>30065</v>
      </c>
      <c r="B23" s="8" t="s">
        <v>182</v>
      </c>
      <c r="C23" s="8" t="s">
        <v>7</v>
      </c>
      <c r="D23" s="8">
        <v>8</v>
      </c>
      <c r="E23" s="8">
        <v>2021</v>
      </c>
    </row>
    <row r="24" spans="1:5">
      <c r="A24" s="8">
        <v>30068</v>
      </c>
      <c r="B24" s="8" t="s">
        <v>94</v>
      </c>
      <c r="C24" s="8" t="s">
        <v>7</v>
      </c>
      <c r="D24" s="8">
        <v>3</v>
      </c>
      <c r="E24" s="8">
        <v>2021</v>
      </c>
    </row>
    <row r="25" spans="1:5">
      <c r="A25" s="8">
        <v>30070</v>
      </c>
      <c r="B25" s="8" t="s">
        <v>183</v>
      </c>
      <c r="C25" s="8" t="s">
        <v>7</v>
      </c>
      <c r="D25" s="8">
        <v>2</v>
      </c>
      <c r="E25" s="8">
        <v>2021</v>
      </c>
    </row>
    <row r="26" spans="1:5">
      <c r="A26" s="8">
        <v>30071</v>
      </c>
      <c r="B26" s="8" t="s">
        <v>142</v>
      </c>
      <c r="C26" s="8" t="s">
        <v>7</v>
      </c>
      <c r="D26" s="8">
        <v>3</v>
      </c>
      <c r="E26" s="8">
        <v>2021</v>
      </c>
    </row>
    <row r="27" spans="1:5">
      <c r="A27" s="8">
        <v>30169</v>
      </c>
      <c r="B27" s="8" t="s">
        <v>184</v>
      </c>
      <c r="C27" s="8" t="s">
        <v>7</v>
      </c>
      <c r="D27" s="8">
        <v>2</v>
      </c>
      <c r="E27" s="8">
        <v>2021</v>
      </c>
    </row>
    <row r="28" spans="1:5">
      <c r="A28" s="8">
        <v>30091</v>
      </c>
      <c r="B28" s="8" t="s">
        <v>185</v>
      </c>
      <c r="C28" s="8" t="s">
        <v>7</v>
      </c>
      <c r="D28" s="8">
        <v>3</v>
      </c>
      <c r="E28" s="8">
        <v>2021</v>
      </c>
    </row>
    <row r="29" spans="1:5">
      <c r="A29" s="8">
        <v>30094</v>
      </c>
      <c r="B29" s="8" t="s">
        <v>186</v>
      </c>
      <c r="C29" s="8" t="s">
        <v>7</v>
      </c>
      <c r="D29" s="8">
        <v>5</v>
      </c>
      <c r="E29" s="8">
        <v>2021</v>
      </c>
    </row>
    <row r="30" spans="1:5">
      <c r="A30" s="8">
        <v>30095</v>
      </c>
      <c r="B30" s="8" t="s">
        <v>203</v>
      </c>
      <c r="C30" s="8" t="s">
        <v>7</v>
      </c>
      <c r="D30" s="8">
        <v>6</v>
      </c>
      <c r="E30" s="8">
        <v>2021</v>
      </c>
    </row>
    <row r="31" spans="1:5">
      <c r="A31" s="8">
        <v>30016</v>
      </c>
      <c r="B31" s="8" t="s">
        <v>187</v>
      </c>
      <c r="C31" s="8" t="s">
        <v>7</v>
      </c>
      <c r="D31" s="8">
        <v>5</v>
      </c>
      <c r="E31" s="8">
        <v>2021</v>
      </c>
    </row>
    <row r="32" spans="1:5">
      <c r="A32" s="8">
        <v>30099</v>
      </c>
      <c r="B32" s="8" t="s">
        <v>143</v>
      </c>
      <c r="C32" s="8" t="s">
        <v>7</v>
      </c>
      <c r="D32" s="8">
        <v>4</v>
      </c>
      <c r="E32" s="8">
        <v>2021</v>
      </c>
    </row>
    <row r="33" spans="1:5">
      <c r="A33" s="8">
        <v>30101</v>
      </c>
      <c r="B33" s="8" t="s">
        <v>102</v>
      </c>
      <c r="C33" s="8" t="s">
        <v>7</v>
      </c>
      <c r="D33" s="8">
        <v>4</v>
      </c>
      <c r="E33" s="8">
        <v>2021</v>
      </c>
    </row>
    <row r="34" spans="1:5">
      <c r="A34" s="8">
        <v>30102</v>
      </c>
      <c r="B34" s="8" t="s">
        <v>204</v>
      </c>
      <c r="C34" s="8" t="s">
        <v>7</v>
      </c>
      <c r="D34" s="8">
        <v>5</v>
      </c>
      <c r="E34" s="8">
        <v>2021</v>
      </c>
    </row>
    <row r="35" spans="1:5">
      <c r="A35" s="8">
        <v>30106</v>
      </c>
      <c r="B35" s="8" t="s">
        <v>188</v>
      </c>
      <c r="C35" s="8" t="s">
        <v>7</v>
      </c>
      <c r="D35" s="8">
        <v>4</v>
      </c>
      <c r="E35" s="8">
        <v>2021</v>
      </c>
    </row>
    <row r="36" spans="1:5">
      <c r="A36" s="8">
        <v>30109</v>
      </c>
      <c r="B36" s="8" t="s">
        <v>103</v>
      </c>
      <c r="C36" s="8" t="s">
        <v>7</v>
      </c>
      <c r="D36" s="8">
        <v>5</v>
      </c>
      <c r="E36" s="8">
        <v>2021</v>
      </c>
    </row>
    <row r="37" spans="1:5">
      <c r="A37" s="8">
        <v>30115</v>
      </c>
      <c r="B37" s="8" t="s">
        <v>149</v>
      </c>
      <c r="C37" s="8" t="s">
        <v>7</v>
      </c>
      <c r="D37" s="8">
        <v>2</v>
      </c>
      <c r="E37" s="8">
        <v>2021</v>
      </c>
    </row>
    <row r="38" spans="1:5">
      <c r="A38" s="8">
        <v>30117</v>
      </c>
      <c r="B38" s="8" t="s">
        <v>104</v>
      </c>
      <c r="C38" s="8" t="s">
        <v>7</v>
      </c>
      <c r="D38" s="8">
        <v>2</v>
      </c>
      <c r="E38" s="8">
        <v>2021</v>
      </c>
    </row>
    <row r="39" spans="1:5">
      <c r="A39" s="8">
        <v>30120</v>
      </c>
      <c r="B39" s="8" t="s">
        <v>189</v>
      </c>
      <c r="C39" s="8" t="s">
        <v>7</v>
      </c>
      <c r="D39" s="8">
        <v>2</v>
      </c>
      <c r="E39" s="8">
        <v>2021</v>
      </c>
    </row>
    <row r="40" spans="1:5">
      <c r="A40" s="8">
        <v>30123</v>
      </c>
      <c r="B40" s="8" t="s">
        <v>151</v>
      </c>
      <c r="C40" s="8" t="s">
        <v>7</v>
      </c>
      <c r="D40" s="8">
        <v>2</v>
      </c>
      <c r="E40" s="8">
        <v>2021</v>
      </c>
    </row>
    <row r="41" spans="1:5">
      <c r="A41" s="8">
        <v>30124</v>
      </c>
      <c r="B41" s="8" t="s">
        <v>152</v>
      </c>
      <c r="C41" s="8" t="s">
        <v>7</v>
      </c>
      <c r="D41" s="8">
        <v>4</v>
      </c>
      <c r="E41" s="8">
        <v>2021</v>
      </c>
    </row>
    <row r="42" spans="1:5">
      <c r="A42" s="8">
        <v>30125</v>
      </c>
      <c r="B42" s="8" t="s">
        <v>175</v>
      </c>
      <c r="C42" s="8" t="s">
        <v>7</v>
      </c>
      <c r="D42" s="8">
        <v>3</v>
      </c>
      <c r="E42" s="8">
        <v>2021</v>
      </c>
    </row>
    <row r="43" spans="1:5">
      <c r="A43" s="8">
        <v>30128</v>
      </c>
      <c r="B43" s="8" t="s">
        <v>190</v>
      </c>
      <c r="C43" s="8" t="s">
        <v>7</v>
      </c>
      <c r="D43" s="8">
        <v>4</v>
      </c>
      <c r="E43" s="8">
        <v>2021</v>
      </c>
    </row>
    <row r="44" spans="1:5">
      <c r="A44" s="8">
        <v>30130</v>
      </c>
      <c r="B44" s="8" t="s">
        <v>106</v>
      </c>
      <c r="C44" s="8" t="s">
        <v>7</v>
      </c>
      <c r="D44" s="8">
        <v>5</v>
      </c>
      <c r="E44" s="8">
        <v>2021</v>
      </c>
    </row>
    <row r="45" spans="1:5">
      <c r="A45" s="8">
        <v>30134</v>
      </c>
      <c r="B45" s="8" t="s">
        <v>191</v>
      </c>
      <c r="C45" s="8" t="s">
        <v>7</v>
      </c>
      <c r="D45" s="8">
        <v>3</v>
      </c>
      <c r="E45" s="8">
        <v>2021</v>
      </c>
    </row>
    <row r="46" spans="1:5">
      <c r="A46" s="8">
        <v>30141</v>
      </c>
      <c r="B46" s="8" t="s">
        <v>192</v>
      </c>
      <c r="C46" s="8" t="s">
        <v>7</v>
      </c>
      <c r="D46" s="8">
        <v>4</v>
      </c>
      <c r="E46" s="8">
        <v>2021</v>
      </c>
    </row>
    <row r="47" spans="1:5">
      <c r="A47" s="8">
        <v>30211</v>
      </c>
      <c r="B47" s="8" t="s">
        <v>193</v>
      </c>
      <c r="C47" s="8" t="s">
        <v>7</v>
      </c>
      <c r="D47" s="8">
        <v>3</v>
      </c>
      <c r="E47" s="8">
        <v>2021</v>
      </c>
    </row>
    <row r="48" spans="1:5">
      <c r="A48" s="8">
        <v>30146</v>
      </c>
      <c r="B48" s="8" t="s">
        <v>194</v>
      </c>
      <c r="C48" s="8" t="s">
        <v>7</v>
      </c>
      <c r="D48" s="8">
        <v>3</v>
      </c>
      <c r="E48" s="8">
        <v>2021</v>
      </c>
    </row>
    <row r="49" spans="1:5">
      <c r="A49" s="8">
        <v>30148</v>
      </c>
      <c r="B49" s="8" t="s">
        <v>126</v>
      </c>
      <c r="C49" s="8" t="s">
        <v>7</v>
      </c>
      <c r="D49" s="8">
        <v>4</v>
      </c>
      <c r="E49" s="8">
        <v>2021</v>
      </c>
    </row>
    <row r="50" spans="1:5">
      <c r="A50" s="8">
        <v>30143</v>
      </c>
      <c r="B50" s="8" t="s">
        <v>110</v>
      </c>
      <c r="C50" s="8" t="s">
        <v>7</v>
      </c>
      <c r="D50" s="8">
        <v>3</v>
      </c>
      <c r="E50" s="8">
        <v>2021</v>
      </c>
    </row>
    <row r="51" spans="1:5">
      <c r="A51" s="8">
        <v>30164</v>
      </c>
      <c r="B51" s="8" t="s">
        <v>195</v>
      </c>
      <c r="C51" s="8" t="s">
        <v>7</v>
      </c>
      <c r="D51" s="8">
        <v>8</v>
      </c>
      <c r="E51" s="8">
        <v>2021</v>
      </c>
    </row>
    <row r="52" spans="1:5">
      <c r="A52" s="8">
        <v>30173</v>
      </c>
      <c r="B52" s="8" t="s">
        <v>115</v>
      </c>
      <c r="C52" s="8" t="s">
        <v>7</v>
      </c>
      <c r="D52" s="8">
        <v>4</v>
      </c>
      <c r="E52" s="8">
        <v>2021</v>
      </c>
    </row>
    <row r="53" spans="1:5">
      <c r="A53" s="8">
        <v>30174</v>
      </c>
      <c r="B53" s="8" t="s">
        <v>116</v>
      </c>
      <c r="C53" s="8" t="s">
        <v>7</v>
      </c>
      <c r="D53" s="8">
        <v>5</v>
      </c>
      <c r="E53" s="8">
        <v>2021</v>
      </c>
    </row>
    <row r="54" spans="1:5">
      <c r="A54" s="8">
        <v>30175</v>
      </c>
      <c r="B54" s="8" t="s">
        <v>196</v>
      </c>
      <c r="C54" s="8" t="s">
        <v>7</v>
      </c>
      <c r="D54" s="8">
        <v>3</v>
      </c>
      <c r="E54" s="8">
        <v>2021</v>
      </c>
    </row>
    <row r="55" spans="1:5">
      <c r="A55" s="8">
        <v>30024</v>
      </c>
      <c r="B55" s="8" t="s">
        <v>197</v>
      </c>
      <c r="C55" s="8" t="s">
        <v>7</v>
      </c>
      <c r="D55" s="8">
        <v>6</v>
      </c>
      <c r="E55" s="8">
        <v>2021</v>
      </c>
    </row>
    <row r="56" spans="1:5">
      <c r="A56" s="8">
        <v>30187</v>
      </c>
      <c r="B56" s="8" t="s">
        <v>117</v>
      </c>
      <c r="C56" s="8" t="s">
        <v>7</v>
      </c>
      <c r="D56" s="8">
        <v>4</v>
      </c>
      <c r="E56" s="8">
        <v>2021</v>
      </c>
    </row>
    <row r="57" spans="1:5">
      <c r="A57" s="8">
        <v>30186</v>
      </c>
      <c r="B57" s="8" t="s">
        <v>198</v>
      </c>
      <c r="C57" s="8" t="s">
        <v>7</v>
      </c>
      <c r="D57" s="8">
        <v>2</v>
      </c>
      <c r="E57" s="8">
        <v>2021</v>
      </c>
    </row>
    <row r="58" spans="1:5">
      <c r="A58" s="8">
        <v>30207</v>
      </c>
      <c r="B58" s="8" t="s">
        <v>166</v>
      </c>
      <c r="C58" s="8" t="s">
        <v>7</v>
      </c>
      <c r="D58" s="8">
        <v>3</v>
      </c>
      <c r="E58" s="8">
        <v>2021</v>
      </c>
    </row>
    <row r="59" spans="1:5">
      <c r="A59" s="8">
        <v>30191</v>
      </c>
      <c r="B59" s="8" t="s">
        <v>199</v>
      </c>
      <c r="C59" s="8" t="s">
        <v>7</v>
      </c>
      <c r="D59" s="8">
        <v>5</v>
      </c>
      <c r="E59" s="8">
        <v>2021</v>
      </c>
    </row>
    <row r="60" spans="1:5">
      <c r="A60" s="8">
        <v>30210</v>
      </c>
      <c r="B60" s="8" t="s">
        <v>200</v>
      </c>
      <c r="C60" s="8" t="s">
        <v>7</v>
      </c>
      <c r="D60" s="8">
        <v>2</v>
      </c>
      <c r="E60" s="8">
        <v>2021</v>
      </c>
    </row>
    <row r="61" spans="1:5">
      <c r="A61" s="8">
        <v>30192</v>
      </c>
      <c r="B61" s="8" t="s">
        <v>205</v>
      </c>
      <c r="C61" s="8" t="s">
        <v>7</v>
      </c>
      <c r="D61" s="8">
        <v>4</v>
      </c>
      <c r="E61" s="8">
        <v>2021</v>
      </c>
    </row>
    <row r="62" spans="1:5">
      <c r="A62" s="8">
        <v>30193</v>
      </c>
      <c r="B62" s="8" t="s">
        <v>118</v>
      </c>
      <c r="C62" s="8" t="s">
        <v>7</v>
      </c>
      <c r="D62" s="8">
        <v>10</v>
      </c>
      <c r="E62" s="8">
        <v>2021</v>
      </c>
    </row>
    <row r="63" spans="1:5">
      <c r="A63" s="8">
        <v>30087</v>
      </c>
      <c r="B63" s="8" t="s">
        <v>119</v>
      </c>
      <c r="C63" s="8" t="s">
        <v>7</v>
      </c>
      <c r="D63" s="8">
        <v>12</v>
      </c>
      <c r="E63" s="8">
        <v>2021</v>
      </c>
    </row>
    <row r="64" spans="1:5">
      <c r="A64" s="8">
        <v>30196</v>
      </c>
      <c r="B64" s="8" t="s">
        <v>201</v>
      </c>
      <c r="C64" s="8" t="s">
        <v>7</v>
      </c>
      <c r="D64" s="8">
        <v>4</v>
      </c>
      <c r="E64" s="8">
        <v>2021</v>
      </c>
    </row>
    <row r="65" spans="1:5">
      <c r="A65" s="8">
        <v>30197</v>
      </c>
      <c r="B65" s="8" t="s">
        <v>120</v>
      </c>
      <c r="C65" s="8" t="s">
        <v>7</v>
      </c>
      <c r="D65" s="8">
        <v>5</v>
      </c>
      <c r="E65" s="8">
        <v>2021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C22" sqref="C22"/>
    </sheetView>
  </sheetViews>
  <sheetFormatPr baseColWidth="10" defaultColWidth="11.42578125" defaultRowHeight="15"/>
  <cols>
    <col min="1" max="1" width="8.140625" style="5" bestFit="1" customWidth="1"/>
    <col min="2" max="2" width="18.7109375" style="1" bestFit="1" customWidth="1"/>
    <col min="3" max="3" width="57.42578125" style="1" customWidth="1"/>
    <col min="4" max="4" width="12.140625" style="5" bestFit="1" customWidth="1"/>
    <col min="5" max="5" width="11.140625" style="1" customWidth="1"/>
    <col min="6" max="16384" width="11.42578125" style="1"/>
  </cols>
  <sheetData>
    <row r="1" spans="1:5">
      <c r="A1" s="7" t="s">
        <v>78</v>
      </c>
      <c r="B1" s="7" t="s">
        <v>79</v>
      </c>
      <c r="C1" s="7" t="s">
        <v>49</v>
      </c>
      <c r="D1" s="7" t="s">
        <v>80</v>
      </c>
      <c r="E1" s="7" t="s">
        <v>207</v>
      </c>
    </row>
    <row r="2" spans="1:5">
      <c r="A2" s="8">
        <v>30102</v>
      </c>
      <c r="B2" s="8" t="s">
        <v>177</v>
      </c>
      <c r="C2" s="8" t="s">
        <v>6</v>
      </c>
      <c r="D2" s="8">
        <v>1</v>
      </c>
      <c r="E2" s="8">
        <v>2021</v>
      </c>
    </row>
    <row r="3" spans="1:5">
      <c r="A3" s="8">
        <v>30171</v>
      </c>
      <c r="B3" s="8" t="s">
        <v>160</v>
      </c>
      <c r="C3" s="8" t="s">
        <v>6</v>
      </c>
      <c r="D3" s="8">
        <v>1</v>
      </c>
      <c r="E3" s="8">
        <v>2021</v>
      </c>
    </row>
    <row r="4" spans="1:5">
      <c r="A4" s="13">
        <v>30036</v>
      </c>
      <c r="B4" s="13" t="s">
        <v>252</v>
      </c>
      <c r="C4" s="13" t="s">
        <v>6</v>
      </c>
      <c r="D4" s="13">
        <v>2</v>
      </c>
      <c r="E4" s="13">
        <v>2022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5"/>
  <sheetViews>
    <sheetView topLeftCell="A214" workbookViewId="0">
      <selection activeCell="I205" sqref="I205"/>
    </sheetView>
  </sheetViews>
  <sheetFormatPr baseColWidth="10" defaultColWidth="11.42578125" defaultRowHeight="15"/>
  <cols>
    <col min="1" max="1" width="8.140625" style="69" bestFit="1" customWidth="1"/>
    <col min="2" max="2" width="18.140625" style="69" customWidth="1"/>
    <col min="3" max="3" width="57.42578125" style="66" customWidth="1"/>
    <col min="4" max="4" width="12.140625" style="69" bestFit="1" customWidth="1"/>
    <col min="5" max="16384" width="11.42578125" style="66"/>
  </cols>
  <sheetData>
    <row r="1" spans="1:5">
      <c r="A1" s="7" t="s">
        <v>78</v>
      </c>
      <c r="B1" s="7" t="s">
        <v>79</v>
      </c>
      <c r="C1" s="7" t="s">
        <v>49</v>
      </c>
      <c r="D1" s="7" t="s">
        <v>80</v>
      </c>
      <c r="E1" s="7" t="s">
        <v>207</v>
      </c>
    </row>
    <row r="2" spans="1:5">
      <c r="A2" s="8">
        <v>30003</v>
      </c>
      <c r="B2" s="8" t="s">
        <v>82</v>
      </c>
      <c r="C2" s="8" t="s">
        <v>5</v>
      </c>
      <c r="D2" s="8">
        <v>2</v>
      </c>
      <c r="E2" s="8">
        <v>2021</v>
      </c>
    </row>
    <row r="3" spans="1:5">
      <c r="A3" s="8">
        <v>30004</v>
      </c>
      <c r="B3" s="8" t="s">
        <v>83</v>
      </c>
      <c r="C3" s="8" t="s">
        <v>5</v>
      </c>
      <c r="D3" s="8">
        <v>1</v>
      </c>
      <c r="E3" s="8">
        <v>2021</v>
      </c>
    </row>
    <row r="4" spans="1:5">
      <c r="A4" s="8">
        <v>30006</v>
      </c>
      <c r="B4" s="8" t="s">
        <v>127</v>
      </c>
      <c r="C4" s="8" t="s">
        <v>5</v>
      </c>
      <c r="D4" s="8">
        <v>1</v>
      </c>
      <c r="E4" s="8">
        <v>2021</v>
      </c>
    </row>
    <row r="5" spans="1:5">
      <c r="A5" s="8">
        <v>30010</v>
      </c>
      <c r="B5" s="8" t="s">
        <v>85</v>
      </c>
      <c r="C5" s="8" t="s">
        <v>5</v>
      </c>
      <c r="D5" s="8">
        <v>1</v>
      </c>
      <c r="E5" s="8">
        <v>2021</v>
      </c>
    </row>
    <row r="6" spans="1:5">
      <c r="A6" s="8">
        <v>30011</v>
      </c>
      <c r="B6" s="8" t="s">
        <v>128</v>
      </c>
      <c r="C6" s="8" t="s">
        <v>5</v>
      </c>
      <c r="D6" s="8">
        <v>1</v>
      </c>
      <c r="E6" s="8">
        <v>2021</v>
      </c>
    </row>
    <row r="7" spans="1:5">
      <c r="A7" s="8">
        <v>30012</v>
      </c>
      <c r="B7" s="8" t="s">
        <v>129</v>
      </c>
      <c r="C7" s="8" t="s">
        <v>5</v>
      </c>
      <c r="D7" s="8">
        <v>3</v>
      </c>
      <c r="E7" s="8">
        <v>2021</v>
      </c>
    </row>
    <row r="8" spans="1:5">
      <c r="A8" s="8">
        <v>30014</v>
      </c>
      <c r="B8" s="8" t="s">
        <v>176</v>
      </c>
      <c r="C8" s="8" t="s">
        <v>5</v>
      </c>
      <c r="D8" s="8">
        <v>5</v>
      </c>
      <c r="E8" s="8">
        <v>2021</v>
      </c>
    </row>
    <row r="9" spans="1:5">
      <c r="A9" s="8">
        <v>30015</v>
      </c>
      <c r="B9" s="8" t="s">
        <v>130</v>
      </c>
      <c r="C9" s="8" t="s">
        <v>5</v>
      </c>
      <c r="D9" s="8">
        <v>1</v>
      </c>
      <c r="E9" s="8">
        <v>2021</v>
      </c>
    </row>
    <row r="10" spans="1:5">
      <c r="A10" s="8">
        <v>30019</v>
      </c>
      <c r="B10" s="8" t="s">
        <v>86</v>
      </c>
      <c r="C10" s="8" t="s">
        <v>5</v>
      </c>
      <c r="D10" s="8">
        <v>1</v>
      </c>
      <c r="E10" s="8">
        <v>2021</v>
      </c>
    </row>
    <row r="11" spans="1:5">
      <c r="A11" s="8">
        <v>30026</v>
      </c>
      <c r="B11" s="8" t="s">
        <v>131</v>
      </c>
      <c r="C11" s="8" t="s">
        <v>5</v>
      </c>
      <c r="D11" s="8">
        <v>2</v>
      </c>
      <c r="E11" s="8">
        <v>2021</v>
      </c>
    </row>
    <row r="12" spans="1:5">
      <c r="A12" s="8">
        <v>30028</v>
      </c>
      <c r="B12" s="8" t="s">
        <v>170</v>
      </c>
      <c r="C12" s="8" t="s">
        <v>5</v>
      </c>
      <c r="D12" s="8">
        <v>2</v>
      </c>
      <c r="E12" s="8">
        <v>2021</v>
      </c>
    </row>
    <row r="13" spans="1:5">
      <c r="A13" s="8">
        <v>30007</v>
      </c>
      <c r="B13" s="8" t="s">
        <v>171</v>
      </c>
      <c r="C13" s="8" t="s">
        <v>5</v>
      </c>
      <c r="D13" s="8">
        <v>2</v>
      </c>
      <c r="E13" s="8">
        <v>2021</v>
      </c>
    </row>
    <row r="14" spans="1:5">
      <c r="A14" s="8">
        <v>30030</v>
      </c>
      <c r="B14" s="8" t="s">
        <v>132</v>
      </c>
      <c r="C14" s="8" t="s">
        <v>5</v>
      </c>
      <c r="D14" s="8">
        <v>1</v>
      </c>
      <c r="E14" s="8">
        <v>2021</v>
      </c>
    </row>
    <row r="15" spans="1:5">
      <c r="A15" s="8">
        <v>30031</v>
      </c>
      <c r="B15" s="8" t="s">
        <v>89</v>
      </c>
      <c r="C15" s="8" t="s">
        <v>5</v>
      </c>
      <c r="D15" s="8">
        <v>2</v>
      </c>
      <c r="E15" s="8">
        <v>2021</v>
      </c>
    </row>
    <row r="16" spans="1:5">
      <c r="A16" s="8" t="s">
        <v>26</v>
      </c>
      <c r="B16" s="8" t="s">
        <v>172</v>
      </c>
      <c r="C16" s="8" t="s">
        <v>5</v>
      </c>
      <c r="D16" s="8">
        <v>2</v>
      </c>
      <c r="E16" s="8">
        <v>2021</v>
      </c>
    </row>
    <row r="17" spans="1:5">
      <c r="A17" s="8">
        <v>30034</v>
      </c>
      <c r="B17" s="8" t="s">
        <v>133</v>
      </c>
      <c r="C17" s="8" t="s">
        <v>5</v>
      </c>
      <c r="D17" s="8">
        <v>3</v>
      </c>
      <c r="E17" s="8">
        <v>2021</v>
      </c>
    </row>
    <row r="18" spans="1:5">
      <c r="A18" s="8">
        <v>30037</v>
      </c>
      <c r="B18" s="8" t="s">
        <v>134</v>
      </c>
      <c r="C18" s="8" t="s">
        <v>5</v>
      </c>
      <c r="D18" s="8">
        <v>1</v>
      </c>
      <c r="E18" s="8">
        <v>2021</v>
      </c>
    </row>
    <row r="19" spans="1:5">
      <c r="A19" s="8">
        <v>30038</v>
      </c>
      <c r="B19" s="8" t="s">
        <v>135</v>
      </c>
      <c r="C19" s="8" t="s">
        <v>5</v>
      </c>
      <c r="D19" s="8">
        <v>2</v>
      </c>
      <c r="E19" s="8">
        <v>2021</v>
      </c>
    </row>
    <row r="20" spans="1:5">
      <c r="A20" s="8">
        <v>30039</v>
      </c>
      <c r="B20" s="8" t="s">
        <v>136</v>
      </c>
      <c r="C20" s="8" t="s">
        <v>5</v>
      </c>
      <c r="D20" s="8">
        <v>3</v>
      </c>
      <c r="E20" s="8">
        <v>2021</v>
      </c>
    </row>
    <row r="21" spans="1:5">
      <c r="A21" s="8" t="s">
        <v>27</v>
      </c>
      <c r="B21" s="8" t="s">
        <v>137</v>
      </c>
      <c r="C21" s="8" t="s">
        <v>5</v>
      </c>
      <c r="D21" s="8">
        <v>1</v>
      </c>
      <c r="E21" s="8">
        <v>2021</v>
      </c>
    </row>
    <row r="22" spans="1:5">
      <c r="A22" s="8">
        <v>30044</v>
      </c>
      <c r="B22" s="8" t="s">
        <v>91</v>
      </c>
      <c r="C22" s="8" t="s">
        <v>5</v>
      </c>
      <c r="D22" s="8">
        <v>3</v>
      </c>
      <c r="E22" s="8">
        <v>2021</v>
      </c>
    </row>
    <row r="23" spans="1:5">
      <c r="A23" s="8">
        <v>30045</v>
      </c>
      <c r="B23" s="8" t="s">
        <v>138</v>
      </c>
      <c r="C23" s="8" t="s">
        <v>5</v>
      </c>
      <c r="D23" s="8">
        <v>1</v>
      </c>
      <c r="E23" s="8">
        <v>2021</v>
      </c>
    </row>
    <row r="24" spans="1:5">
      <c r="A24" s="8">
        <v>30049</v>
      </c>
      <c r="B24" s="8" t="s">
        <v>139</v>
      </c>
      <c r="C24" s="8" t="s">
        <v>5</v>
      </c>
      <c r="D24" s="8">
        <v>1</v>
      </c>
      <c r="E24" s="8">
        <v>2021</v>
      </c>
    </row>
    <row r="25" spans="1:5">
      <c r="A25" s="8" t="s">
        <v>28</v>
      </c>
      <c r="B25" s="8" t="s">
        <v>140</v>
      </c>
      <c r="C25" s="8" t="s">
        <v>5</v>
      </c>
      <c r="D25" s="8">
        <v>1</v>
      </c>
      <c r="E25" s="8">
        <v>2021</v>
      </c>
    </row>
    <row r="26" spans="1:5">
      <c r="A26" s="8">
        <v>30053</v>
      </c>
      <c r="B26" s="8" t="s">
        <v>141</v>
      </c>
      <c r="C26" s="8" t="s">
        <v>5</v>
      </c>
      <c r="D26" s="8">
        <v>1</v>
      </c>
      <c r="E26" s="8">
        <v>2021</v>
      </c>
    </row>
    <row r="27" spans="1:5">
      <c r="A27" s="8">
        <v>30071</v>
      </c>
      <c r="B27" s="8" t="s">
        <v>142</v>
      </c>
      <c r="C27" s="8" t="s">
        <v>5</v>
      </c>
      <c r="D27" s="8">
        <v>1</v>
      </c>
      <c r="E27" s="8">
        <v>2021</v>
      </c>
    </row>
    <row r="28" spans="1:5">
      <c r="A28" s="8">
        <v>30075</v>
      </c>
      <c r="B28" s="8" t="s">
        <v>173</v>
      </c>
      <c r="C28" s="8" t="s">
        <v>5</v>
      </c>
      <c r="D28" s="8">
        <v>1</v>
      </c>
      <c r="E28" s="8">
        <v>2021</v>
      </c>
    </row>
    <row r="29" spans="1:5">
      <c r="A29" s="8" t="s">
        <v>22</v>
      </c>
      <c r="B29" s="8" t="s">
        <v>97</v>
      </c>
      <c r="C29" s="8" t="s">
        <v>5</v>
      </c>
      <c r="D29" s="8">
        <v>1</v>
      </c>
      <c r="E29" s="8">
        <v>2021</v>
      </c>
    </row>
    <row r="30" spans="1:5">
      <c r="A30" s="8">
        <v>30061</v>
      </c>
      <c r="B30" s="8" t="s">
        <v>101</v>
      </c>
      <c r="C30" s="8" t="s">
        <v>5</v>
      </c>
      <c r="D30" s="8">
        <v>1</v>
      </c>
      <c r="E30" s="8">
        <v>2021</v>
      </c>
    </row>
    <row r="31" spans="1:5">
      <c r="A31" s="8">
        <v>30099</v>
      </c>
      <c r="B31" s="8" t="s">
        <v>143</v>
      </c>
      <c r="C31" s="8" t="s">
        <v>5</v>
      </c>
      <c r="D31" s="8">
        <v>1</v>
      </c>
      <c r="E31" s="8">
        <v>2021</v>
      </c>
    </row>
    <row r="32" spans="1:5">
      <c r="A32" s="8">
        <v>30100</v>
      </c>
      <c r="B32" s="8" t="s">
        <v>144</v>
      </c>
      <c r="C32" s="8" t="s">
        <v>5</v>
      </c>
      <c r="D32" s="8">
        <v>1</v>
      </c>
      <c r="E32" s="8">
        <v>2021</v>
      </c>
    </row>
    <row r="33" spans="1:5">
      <c r="A33" s="8">
        <v>30102</v>
      </c>
      <c r="B33" s="8" t="s">
        <v>174</v>
      </c>
      <c r="C33" s="8" t="s">
        <v>5</v>
      </c>
      <c r="D33" s="8">
        <v>2</v>
      </c>
      <c r="E33" s="8">
        <v>2021</v>
      </c>
    </row>
    <row r="34" spans="1:5">
      <c r="A34" s="8" t="s">
        <v>24</v>
      </c>
      <c r="B34" s="8" t="s">
        <v>124</v>
      </c>
      <c r="C34" s="8" t="s">
        <v>5</v>
      </c>
      <c r="D34" s="8">
        <v>1</v>
      </c>
      <c r="E34" s="8">
        <v>2021</v>
      </c>
    </row>
    <row r="35" spans="1:5">
      <c r="A35" s="8">
        <v>30108</v>
      </c>
      <c r="B35" s="8" t="s">
        <v>145</v>
      </c>
      <c r="C35" s="8" t="s">
        <v>5</v>
      </c>
      <c r="D35" s="8">
        <v>4</v>
      </c>
      <c r="E35" s="8">
        <v>2021</v>
      </c>
    </row>
    <row r="36" spans="1:5">
      <c r="A36" s="8">
        <v>30109</v>
      </c>
      <c r="B36" s="8" t="s">
        <v>103</v>
      </c>
      <c r="C36" s="8" t="s">
        <v>5</v>
      </c>
      <c r="D36" s="8">
        <v>1</v>
      </c>
      <c r="E36" s="8">
        <v>2021</v>
      </c>
    </row>
    <row r="37" spans="1:5">
      <c r="A37" s="8" t="s">
        <v>29</v>
      </c>
      <c r="B37" s="8" t="s">
        <v>146</v>
      </c>
      <c r="C37" s="8" t="s">
        <v>5</v>
      </c>
      <c r="D37" s="8">
        <v>1</v>
      </c>
      <c r="E37" s="8">
        <v>2021</v>
      </c>
    </row>
    <row r="38" spans="1:5">
      <c r="A38" s="8">
        <v>30013</v>
      </c>
      <c r="B38" s="8" t="s">
        <v>147</v>
      </c>
      <c r="C38" s="8" t="s">
        <v>5</v>
      </c>
      <c r="D38" s="8">
        <v>1</v>
      </c>
      <c r="E38" s="8">
        <v>2021</v>
      </c>
    </row>
    <row r="39" spans="1:5">
      <c r="A39" s="8" t="s">
        <v>30</v>
      </c>
      <c r="B39" s="8" t="s">
        <v>148</v>
      </c>
      <c r="C39" s="8" t="s">
        <v>5</v>
      </c>
      <c r="D39" s="8">
        <v>1</v>
      </c>
      <c r="E39" s="8">
        <v>2021</v>
      </c>
    </row>
    <row r="40" spans="1:5">
      <c r="A40" s="8">
        <v>30115</v>
      </c>
      <c r="B40" s="8" t="s">
        <v>149</v>
      </c>
      <c r="C40" s="8" t="s">
        <v>5</v>
      </c>
      <c r="D40" s="8">
        <v>1</v>
      </c>
      <c r="E40" s="8">
        <v>2021</v>
      </c>
    </row>
    <row r="41" spans="1:5">
      <c r="A41" s="8">
        <v>30118</v>
      </c>
      <c r="B41" s="8" t="s">
        <v>150</v>
      </c>
      <c r="C41" s="8" t="s">
        <v>5</v>
      </c>
      <c r="D41" s="8">
        <v>2</v>
      </c>
      <c r="E41" s="8">
        <v>2021</v>
      </c>
    </row>
    <row r="42" spans="1:5">
      <c r="A42" s="8">
        <v>30123</v>
      </c>
      <c r="B42" s="8" t="s">
        <v>151</v>
      </c>
      <c r="C42" s="8" t="s">
        <v>5</v>
      </c>
      <c r="D42" s="8">
        <v>12</v>
      </c>
      <c r="E42" s="8">
        <v>2021</v>
      </c>
    </row>
    <row r="43" spans="1:5">
      <c r="A43" s="8">
        <v>30124</v>
      </c>
      <c r="B43" s="8" t="s">
        <v>152</v>
      </c>
      <c r="C43" s="8" t="s">
        <v>5</v>
      </c>
      <c r="D43" s="8">
        <v>4</v>
      </c>
      <c r="E43" s="8">
        <v>2021</v>
      </c>
    </row>
    <row r="44" spans="1:5">
      <c r="A44" s="8">
        <v>30125</v>
      </c>
      <c r="B44" s="8" t="s">
        <v>175</v>
      </c>
      <c r="C44" s="8" t="s">
        <v>5</v>
      </c>
      <c r="D44" s="8">
        <v>1</v>
      </c>
      <c r="E44" s="8">
        <v>2021</v>
      </c>
    </row>
    <row r="45" spans="1:5">
      <c r="A45" s="8">
        <v>30131</v>
      </c>
      <c r="B45" s="8" t="s">
        <v>153</v>
      </c>
      <c r="C45" s="8" t="s">
        <v>5</v>
      </c>
      <c r="D45" s="8">
        <v>2</v>
      </c>
      <c r="E45" s="8">
        <v>2021</v>
      </c>
    </row>
    <row r="46" spans="1:5">
      <c r="A46" s="8">
        <v>30133</v>
      </c>
      <c r="B46" s="8" t="s">
        <v>154</v>
      </c>
      <c r="C46" s="8" t="s">
        <v>5</v>
      </c>
      <c r="D46" s="8">
        <v>3</v>
      </c>
      <c r="E46" s="8">
        <v>2021</v>
      </c>
    </row>
    <row r="47" spans="1:5">
      <c r="A47" s="8">
        <v>30140</v>
      </c>
      <c r="B47" s="8" t="s">
        <v>155</v>
      </c>
      <c r="C47" s="8" t="s">
        <v>5</v>
      </c>
      <c r="D47" s="8">
        <v>1</v>
      </c>
      <c r="E47" s="8">
        <v>2021</v>
      </c>
    </row>
    <row r="48" spans="1:5">
      <c r="A48" s="8">
        <v>30145</v>
      </c>
      <c r="B48" s="8" t="s">
        <v>156</v>
      </c>
      <c r="C48" s="8" t="s">
        <v>5</v>
      </c>
      <c r="D48" s="8">
        <v>1</v>
      </c>
      <c r="E48" s="8">
        <v>2021</v>
      </c>
    </row>
    <row r="49" spans="1:5">
      <c r="A49" s="8">
        <v>30148</v>
      </c>
      <c r="B49" s="8" t="s">
        <v>126</v>
      </c>
      <c r="C49" s="8" t="s">
        <v>5</v>
      </c>
      <c r="D49" s="8">
        <v>1</v>
      </c>
      <c r="E49" s="8">
        <v>2021</v>
      </c>
    </row>
    <row r="50" spans="1:5">
      <c r="A50" s="8" t="s">
        <v>31</v>
      </c>
      <c r="B50" s="8" t="s">
        <v>157</v>
      </c>
      <c r="C50" s="8" t="s">
        <v>5</v>
      </c>
      <c r="D50" s="8">
        <v>1</v>
      </c>
      <c r="E50" s="8">
        <v>2021</v>
      </c>
    </row>
    <row r="51" spans="1:5">
      <c r="A51" s="8">
        <v>30155</v>
      </c>
      <c r="B51" s="8" t="s">
        <v>158</v>
      </c>
      <c r="C51" s="8" t="s">
        <v>5</v>
      </c>
      <c r="D51" s="8">
        <v>2</v>
      </c>
      <c r="E51" s="8">
        <v>2021</v>
      </c>
    </row>
    <row r="52" spans="1:5">
      <c r="A52" s="8" t="s">
        <v>32</v>
      </c>
      <c r="B52" s="8" t="s">
        <v>112</v>
      </c>
      <c r="C52" s="8" t="s">
        <v>5</v>
      </c>
      <c r="D52" s="8">
        <v>2</v>
      </c>
      <c r="E52" s="8">
        <v>2021</v>
      </c>
    </row>
    <row r="53" spans="1:5">
      <c r="A53" s="8">
        <v>30167</v>
      </c>
      <c r="B53" s="8" t="s">
        <v>159</v>
      </c>
      <c r="C53" s="8" t="s">
        <v>5</v>
      </c>
      <c r="D53" s="8">
        <v>2</v>
      </c>
      <c r="E53" s="8">
        <v>2021</v>
      </c>
    </row>
    <row r="54" spans="1:5">
      <c r="A54" s="8">
        <v>30171</v>
      </c>
      <c r="B54" s="8" t="s">
        <v>160</v>
      </c>
      <c r="C54" s="8" t="s">
        <v>5</v>
      </c>
      <c r="D54" s="8">
        <v>1</v>
      </c>
      <c r="E54" s="8">
        <v>2021</v>
      </c>
    </row>
    <row r="55" spans="1:5">
      <c r="A55" s="8">
        <v>30172</v>
      </c>
      <c r="B55" s="8" t="s">
        <v>161</v>
      </c>
      <c r="C55" s="8" t="s">
        <v>5</v>
      </c>
      <c r="D55" s="8">
        <v>1</v>
      </c>
      <c r="E55" s="8">
        <v>2021</v>
      </c>
    </row>
    <row r="56" spans="1:5">
      <c r="A56" s="8">
        <v>30173</v>
      </c>
      <c r="B56" s="8" t="s">
        <v>115</v>
      </c>
      <c r="C56" s="8" t="s">
        <v>5</v>
      </c>
      <c r="D56" s="8">
        <v>1</v>
      </c>
      <c r="E56" s="8">
        <v>2021</v>
      </c>
    </row>
    <row r="57" spans="1:5">
      <c r="A57" s="8">
        <v>30174</v>
      </c>
      <c r="B57" s="8" t="s">
        <v>116</v>
      </c>
      <c r="C57" s="8" t="s">
        <v>5</v>
      </c>
      <c r="D57" s="8">
        <v>2</v>
      </c>
      <c r="E57" s="8">
        <v>2021</v>
      </c>
    </row>
    <row r="58" spans="1:5">
      <c r="A58" s="8" t="s">
        <v>33</v>
      </c>
      <c r="B58" s="8" t="s">
        <v>162</v>
      </c>
      <c r="C58" s="8" t="s">
        <v>5</v>
      </c>
      <c r="D58" s="8">
        <v>1</v>
      </c>
      <c r="E58" s="8">
        <v>2021</v>
      </c>
    </row>
    <row r="59" spans="1:5">
      <c r="A59" s="8">
        <v>30180</v>
      </c>
      <c r="B59" s="8" t="s">
        <v>163</v>
      </c>
      <c r="C59" s="8" t="s">
        <v>5</v>
      </c>
      <c r="D59" s="8">
        <v>2</v>
      </c>
      <c r="E59" s="8">
        <v>2021</v>
      </c>
    </row>
    <row r="60" spans="1:5">
      <c r="A60" s="8">
        <v>30181</v>
      </c>
      <c r="B60" s="8" t="s">
        <v>164</v>
      </c>
      <c r="C60" s="8" t="s">
        <v>5</v>
      </c>
      <c r="D60" s="8">
        <v>1</v>
      </c>
      <c r="E60" s="8">
        <v>2021</v>
      </c>
    </row>
    <row r="61" spans="1:5">
      <c r="A61" s="8" t="s">
        <v>37</v>
      </c>
      <c r="B61" s="8" t="s">
        <v>165</v>
      </c>
      <c r="C61" s="8" t="s">
        <v>5</v>
      </c>
      <c r="D61" s="8">
        <v>1</v>
      </c>
      <c r="E61" s="8">
        <v>2021</v>
      </c>
    </row>
    <row r="62" spans="1:5">
      <c r="A62" s="8">
        <v>30207</v>
      </c>
      <c r="B62" s="8" t="s">
        <v>166</v>
      </c>
      <c r="C62" s="8" t="s">
        <v>5</v>
      </c>
      <c r="D62" s="8">
        <v>1</v>
      </c>
      <c r="E62" s="8">
        <v>2021</v>
      </c>
    </row>
    <row r="63" spans="1:5">
      <c r="A63" s="8">
        <v>30189</v>
      </c>
      <c r="B63" s="8" t="s">
        <v>167</v>
      </c>
      <c r="C63" s="8" t="s">
        <v>5</v>
      </c>
      <c r="D63" s="8">
        <v>1</v>
      </c>
      <c r="E63" s="8">
        <v>2021</v>
      </c>
    </row>
    <row r="64" spans="1:5">
      <c r="A64" s="8">
        <v>30191</v>
      </c>
      <c r="B64" s="8" t="s">
        <v>168</v>
      </c>
      <c r="C64" s="8" t="s">
        <v>5</v>
      </c>
      <c r="D64" s="8">
        <v>1</v>
      </c>
      <c r="E64" s="8">
        <v>2021</v>
      </c>
    </row>
    <row r="65" spans="1:5">
      <c r="A65" s="8">
        <v>30193</v>
      </c>
      <c r="B65" s="8" t="s">
        <v>118</v>
      </c>
      <c r="C65" s="8" t="s">
        <v>5</v>
      </c>
      <c r="D65" s="8">
        <v>19</v>
      </c>
      <c r="E65" s="8">
        <v>2021</v>
      </c>
    </row>
    <row r="66" spans="1:5">
      <c r="A66" s="8">
        <v>30087</v>
      </c>
      <c r="B66" s="8" t="s">
        <v>119</v>
      </c>
      <c r="C66" s="8" t="s">
        <v>5</v>
      </c>
      <c r="D66" s="8">
        <v>14</v>
      </c>
      <c r="E66" s="8">
        <v>2021</v>
      </c>
    </row>
    <row r="67" spans="1:5">
      <c r="A67" s="8">
        <v>30197</v>
      </c>
      <c r="B67" s="8" t="s">
        <v>120</v>
      </c>
      <c r="C67" s="8" t="s">
        <v>5</v>
      </c>
      <c r="D67" s="8">
        <v>1</v>
      </c>
      <c r="E67" s="8">
        <v>2021</v>
      </c>
    </row>
    <row r="68" spans="1:5">
      <c r="A68" s="8" t="s">
        <v>34</v>
      </c>
      <c r="B68" s="19" t="s">
        <v>169</v>
      </c>
      <c r="C68" s="8" t="s">
        <v>5</v>
      </c>
      <c r="D68" s="8">
        <v>1</v>
      </c>
      <c r="E68" s="8">
        <v>2021</v>
      </c>
    </row>
    <row r="69" spans="1:5">
      <c r="A69" s="15">
        <v>30003</v>
      </c>
      <c r="B69" s="18" t="s">
        <v>82</v>
      </c>
      <c r="C69" s="16" t="s">
        <v>5</v>
      </c>
      <c r="D69" s="13">
        <v>3</v>
      </c>
      <c r="E69" s="13">
        <v>2022</v>
      </c>
    </row>
    <row r="70" spans="1:5">
      <c r="A70" s="15">
        <v>30006</v>
      </c>
      <c r="B70" s="18" t="s">
        <v>127</v>
      </c>
      <c r="C70" s="16" t="s">
        <v>5</v>
      </c>
      <c r="D70" s="13">
        <v>1</v>
      </c>
      <c r="E70" s="13">
        <v>2022</v>
      </c>
    </row>
    <row r="71" spans="1:5">
      <c r="A71" s="15" t="s">
        <v>217</v>
      </c>
      <c r="B71" s="18" t="s">
        <v>265</v>
      </c>
      <c r="C71" s="16" t="s">
        <v>5</v>
      </c>
      <c r="D71" s="13">
        <v>1</v>
      </c>
      <c r="E71" s="13">
        <v>2022</v>
      </c>
    </row>
    <row r="72" spans="1:5">
      <c r="A72" s="15">
        <v>30160</v>
      </c>
      <c r="B72" s="18" t="s">
        <v>84</v>
      </c>
      <c r="C72" s="16" t="s">
        <v>5</v>
      </c>
      <c r="D72" s="13">
        <v>1</v>
      </c>
      <c r="E72" s="13">
        <v>2022</v>
      </c>
    </row>
    <row r="73" spans="1:5">
      <c r="A73" s="15">
        <v>30009</v>
      </c>
      <c r="B73" s="18" t="s">
        <v>178</v>
      </c>
      <c r="C73" s="16" t="s">
        <v>5</v>
      </c>
      <c r="D73" s="13">
        <v>1</v>
      </c>
      <c r="E73" s="13">
        <v>2022</v>
      </c>
    </row>
    <row r="74" spans="1:5">
      <c r="A74" s="15">
        <v>30011</v>
      </c>
      <c r="B74" s="18" t="s">
        <v>128</v>
      </c>
      <c r="C74" s="16" t="s">
        <v>5</v>
      </c>
      <c r="D74" s="13">
        <v>1</v>
      </c>
      <c r="E74" s="13">
        <v>2022</v>
      </c>
    </row>
    <row r="75" spans="1:5">
      <c r="A75" s="15">
        <v>30012</v>
      </c>
      <c r="B75" s="18" t="s">
        <v>129</v>
      </c>
      <c r="C75" s="16" t="s">
        <v>5</v>
      </c>
      <c r="D75" s="13">
        <v>1</v>
      </c>
      <c r="E75" s="13">
        <v>2022</v>
      </c>
    </row>
    <row r="76" spans="1:5">
      <c r="A76" s="15" t="s">
        <v>218</v>
      </c>
      <c r="B76" s="18" t="s">
        <v>86</v>
      </c>
      <c r="C76" s="16" t="s">
        <v>5</v>
      </c>
      <c r="D76" s="13">
        <v>1</v>
      </c>
      <c r="E76" s="13">
        <v>2022</v>
      </c>
    </row>
    <row r="77" spans="1:5">
      <c r="A77" s="15">
        <v>30028</v>
      </c>
      <c r="B77" s="18" t="s">
        <v>240</v>
      </c>
      <c r="C77" s="16" t="s">
        <v>5</v>
      </c>
      <c r="D77" s="13">
        <v>1</v>
      </c>
      <c r="E77" s="13">
        <v>2022</v>
      </c>
    </row>
    <row r="78" spans="1:5">
      <c r="A78" s="15" t="s">
        <v>21</v>
      </c>
      <c r="B78" s="18" t="s">
        <v>90</v>
      </c>
      <c r="C78" s="16" t="s">
        <v>5</v>
      </c>
      <c r="D78" s="13">
        <v>2</v>
      </c>
      <c r="E78" s="13">
        <v>2022</v>
      </c>
    </row>
    <row r="79" spans="1:5">
      <c r="A79" s="15">
        <v>30157</v>
      </c>
      <c r="B79" s="18" t="s">
        <v>266</v>
      </c>
      <c r="C79" s="16" t="s">
        <v>5</v>
      </c>
      <c r="D79" s="13">
        <v>1</v>
      </c>
      <c r="E79" s="13">
        <v>2022</v>
      </c>
    </row>
    <row r="80" spans="1:5">
      <c r="A80" s="15" t="s">
        <v>26</v>
      </c>
      <c r="B80" s="18" t="s">
        <v>267</v>
      </c>
      <c r="C80" s="16" t="s">
        <v>5</v>
      </c>
      <c r="D80" s="13">
        <v>1</v>
      </c>
      <c r="E80" s="13">
        <v>2022</v>
      </c>
    </row>
    <row r="81" spans="1:5">
      <c r="A81" s="15">
        <v>30034</v>
      </c>
      <c r="B81" s="18" t="s">
        <v>133</v>
      </c>
      <c r="C81" s="16" t="s">
        <v>5</v>
      </c>
      <c r="D81" s="13">
        <v>1</v>
      </c>
      <c r="E81" s="13">
        <v>2022</v>
      </c>
    </row>
    <row r="82" spans="1:5">
      <c r="A82" s="15" t="s">
        <v>219</v>
      </c>
      <c r="B82" s="18" t="s">
        <v>268</v>
      </c>
      <c r="C82" s="16" t="s">
        <v>5</v>
      </c>
      <c r="D82" s="13">
        <v>1</v>
      </c>
      <c r="E82" s="13">
        <v>2022</v>
      </c>
    </row>
    <row r="83" spans="1:5">
      <c r="A83" s="15">
        <v>30059</v>
      </c>
      <c r="B83" s="18" t="s">
        <v>269</v>
      </c>
      <c r="C83" s="16" t="s">
        <v>5</v>
      </c>
      <c r="D83" s="13">
        <v>1</v>
      </c>
      <c r="E83" s="13">
        <v>2022</v>
      </c>
    </row>
    <row r="84" spans="1:5">
      <c r="A84" s="15">
        <v>30060</v>
      </c>
      <c r="B84" s="18" t="s">
        <v>270</v>
      </c>
      <c r="C84" s="16" t="s">
        <v>5</v>
      </c>
      <c r="D84" s="13">
        <v>2</v>
      </c>
      <c r="E84" s="13">
        <v>2022</v>
      </c>
    </row>
    <row r="85" spans="1:5">
      <c r="A85" s="15">
        <v>30038</v>
      </c>
      <c r="B85" s="18" t="s">
        <v>135</v>
      </c>
      <c r="C85" s="16" t="s">
        <v>5</v>
      </c>
      <c r="D85" s="13">
        <v>2</v>
      </c>
      <c r="E85" s="13">
        <v>2022</v>
      </c>
    </row>
    <row r="86" spans="1:5">
      <c r="A86" s="15">
        <v>30039</v>
      </c>
      <c r="B86" s="18" t="s">
        <v>136</v>
      </c>
      <c r="C86" s="16" t="s">
        <v>5</v>
      </c>
      <c r="D86" s="13">
        <v>3</v>
      </c>
      <c r="E86" s="13">
        <v>2022</v>
      </c>
    </row>
    <row r="87" spans="1:5">
      <c r="A87" s="15" t="s">
        <v>27</v>
      </c>
      <c r="B87" s="18" t="s">
        <v>137</v>
      </c>
      <c r="C87" s="16" t="s">
        <v>5</v>
      </c>
      <c r="D87" s="13">
        <v>1</v>
      </c>
      <c r="E87" s="13">
        <v>2022</v>
      </c>
    </row>
    <row r="88" spans="1:5">
      <c r="A88" s="15">
        <v>30044</v>
      </c>
      <c r="B88" s="18" t="s">
        <v>91</v>
      </c>
      <c r="C88" s="16" t="s">
        <v>5</v>
      </c>
      <c r="D88" s="13">
        <v>2</v>
      </c>
      <c r="E88" s="13">
        <v>2022</v>
      </c>
    </row>
    <row r="89" spans="1:5">
      <c r="A89" s="15">
        <v>30045</v>
      </c>
      <c r="B89" s="18" t="s">
        <v>138</v>
      </c>
      <c r="C89" s="16" t="s">
        <v>5</v>
      </c>
      <c r="D89" s="13">
        <v>1</v>
      </c>
      <c r="E89" s="13">
        <v>2022</v>
      </c>
    </row>
    <row r="90" spans="1:5">
      <c r="A90" s="15">
        <v>30047</v>
      </c>
      <c r="B90" s="18" t="s">
        <v>92</v>
      </c>
      <c r="C90" s="16" t="s">
        <v>5</v>
      </c>
      <c r="D90" s="13">
        <v>2</v>
      </c>
      <c r="E90" s="13">
        <v>2022</v>
      </c>
    </row>
    <row r="91" spans="1:5">
      <c r="A91" s="15">
        <v>30048</v>
      </c>
      <c r="B91" s="18" t="s">
        <v>180</v>
      </c>
      <c r="C91" s="16" t="s">
        <v>5</v>
      </c>
      <c r="D91" s="13">
        <v>5</v>
      </c>
      <c r="E91" s="13">
        <v>2022</v>
      </c>
    </row>
    <row r="92" spans="1:5">
      <c r="A92" s="15" t="s">
        <v>220</v>
      </c>
      <c r="B92" s="18" t="s">
        <v>271</v>
      </c>
      <c r="C92" s="16" t="s">
        <v>5</v>
      </c>
      <c r="D92" s="13">
        <v>1</v>
      </c>
      <c r="E92" s="13">
        <v>2022</v>
      </c>
    </row>
    <row r="93" spans="1:5">
      <c r="A93" s="15" t="s">
        <v>221</v>
      </c>
      <c r="B93" s="18" t="s">
        <v>272</v>
      </c>
      <c r="C93" s="16" t="s">
        <v>5</v>
      </c>
      <c r="D93" s="13">
        <v>1</v>
      </c>
      <c r="E93" s="13">
        <v>2022</v>
      </c>
    </row>
    <row r="94" spans="1:5">
      <c r="A94" s="15" t="s">
        <v>15</v>
      </c>
      <c r="B94" s="18" t="s">
        <v>273</v>
      </c>
      <c r="C94" s="16" t="s">
        <v>5</v>
      </c>
      <c r="D94" s="13">
        <v>3</v>
      </c>
      <c r="E94" s="13">
        <v>2022</v>
      </c>
    </row>
    <row r="95" spans="1:5">
      <c r="A95" s="15">
        <v>30075</v>
      </c>
      <c r="B95" s="18" t="s">
        <v>243</v>
      </c>
      <c r="C95" s="16" t="s">
        <v>5</v>
      </c>
      <c r="D95" s="13">
        <v>2</v>
      </c>
      <c r="E95" s="13">
        <v>2022</v>
      </c>
    </row>
    <row r="96" spans="1:5">
      <c r="A96" s="15" t="s">
        <v>23</v>
      </c>
      <c r="B96" s="18" t="s">
        <v>96</v>
      </c>
      <c r="C96" s="16" t="s">
        <v>5</v>
      </c>
      <c r="D96" s="13">
        <v>2</v>
      </c>
      <c r="E96" s="13">
        <v>2022</v>
      </c>
    </row>
    <row r="97" spans="1:5">
      <c r="A97" s="15" t="s">
        <v>222</v>
      </c>
      <c r="B97" s="18" t="s">
        <v>274</v>
      </c>
      <c r="C97" s="16" t="s">
        <v>5</v>
      </c>
      <c r="D97" s="13">
        <v>1</v>
      </c>
      <c r="E97" s="13">
        <v>2022</v>
      </c>
    </row>
    <row r="98" spans="1:5">
      <c r="A98" s="15" t="s">
        <v>211</v>
      </c>
      <c r="B98" s="18" t="s">
        <v>275</v>
      </c>
      <c r="C98" s="16" t="s">
        <v>5</v>
      </c>
      <c r="D98" s="13">
        <v>2</v>
      </c>
      <c r="E98" s="13">
        <v>2022</v>
      </c>
    </row>
    <row r="99" spans="1:5">
      <c r="A99" s="15">
        <v>30089</v>
      </c>
      <c r="B99" s="18" t="s">
        <v>276</v>
      </c>
      <c r="C99" s="16" t="s">
        <v>5</v>
      </c>
      <c r="D99" s="13">
        <v>1</v>
      </c>
      <c r="E99" s="13">
        <v>2022</v>
      </c>
    </row>
    <row r="100" spans="1:5">
      <c r="A100" s="15">
        <v>30091</v>
      </c>
      <c r="B100" s="18" t="s">
        <v>185</v>
      </c>
      <c r="C100" s="16" t="s">
        <v>5</v>
      </c>
      <c r="D100" s="13">
        <v>3</v>
      </c>
      <c r="E100" s="13">
        <v>2022</v>
      </c>
    </row>
    <row r="101" spans="1:5">
      <c r="A101" s="15">
        <v>30095</v>
      </c>
      <c r="B101" s="18" t="s">
        <v>258</v>
      </c>
      <c r="C101" s="16" t="s">
        <v>5</v>
      </c>
      <c r="D101" s="13">
        <v>2</v>
      </c>
      <c r="E101" s="13">
        <v>2022</v>
      </c>
    </row>
    <row r="102" spans="1:5">
      <c r="A102" s="15">
        <v>30016</v>
      </c>
      <c r="B102" s="18" t="s">
        <v>187</v>
      </c>
      <c r="C102" s="16" t="s">
        <v>5</v>
      </c>
      <c r="D102" s="13">
        <v>1</v>
      </c>
      <c r="E102" s="13">
        <v>2022</v>
      </c>
    </row>
    <row r="103" spans="1:5">
      <c r="A103" s="15">
        <v>30061</v>
      </c>
      <c r="B103" s="18" t="s">
        <v>101</v>
      </c>
      <c r="C103" s="16" t="s">
        <v>5</v>
      </c>
      <c r="D103" s="13">
        <v>6</v>
      </c>
      <c r="E103" s="13">
        <v>2022</v>
      </c>
    </row>
    <row r="104" spans="1:5">
      <c r="A104" s="15" t="s">
        <v>223</v>
      </c>
      <c r="B104" s="18" t="s">
        <v>277</v>
      </c>
      <c r="C104" s="16" t="s">
        <v>5</v>
      </c>
      <c r="D104" s="13">
        <v>2</v>
      </c>
      <c r="E104" s="13">
        <v>2022</v>
      </c>
    </row>
    <row r="105" spans="1:5">
      <c r="A105" s="15">
        <v>30099</v>
      </c>
      <c r="B105" s="18" t="s">
        <v>143</v>
      </c>
      <c r="C105" s="16" t="s">
        <v>5</v>
      </c>
      <c r="D105" s="13">
        <v>2</v>
      </c>
      <c r="E105" s="13">
        <v>2022</v>
      </c>
    </row>
    <row r="106" spans="1:5">
      <c r="A106" s="15">
        <v>30102</v>
      </c>
      <c r="B106" s="18" t="s">
        <v>259</v>
      </c>
      <c r="C106" s="16" t="s">
        <v>5</v>
      </c>
      <c r="D106" s="13">
        <v>5</v>
      </c>
      <c r="E106" s="13">
        <v>2022</v>
      </c>
    </row>
    <row r="107" spans="1:5">
      <c r="A107" s="15">
        <v>30108</v>
      </c>
      <c r="B107" s="18" t="s">
        <v>145</v>
      </c>
      <c r="C107" s="16" t="s">
        <v>5</v>
      </c>
      <c r="D107" s="13">
        <v>6</v>
      </c>
      <c r="E107" s="13">
        <v>2022</v>
      </c>
    </row>
    <row r="108" spans="1:5">
      <c r="A108" s="15">
        <v>30109</v>
      </c>
      <c r="B108" s="18" t="s">
        <v>103</v>
      </c>
      <c r="C108" s="16" t="s">
        <v>5</v>
      </c>
      <c r="D108" s="13">
        <v>1</v>
      </c>
      <c r="E108" s="13">
        <v>2022</v>
      </c>
    </row>
    <row r="109" spans="1:5">
      <c r="A109" s="15">
        <v>30013</v>
      </c>
      <c r="B109" s="18" t="s">
        <v>147</v>
      </c>
      <c r="C109" s="16" t="s">
        <v>5</v>
      </c>
      <c r="D109" s="13">
        <v>1</v>
      </c>
      <c r="E109" s="13">
        <v>2022</v>
      </c>
    </row>
    <row r="110" spans="1:5">
      <c r="A110" s="15" t="s">
        <v>30</v>
      </c>
      <c r="B110" s="18" t="s">
        <v>148</v>
      </c>
      <c r="C110" s="16" t="s">
        <v>5</v>
      </c>
      <c r="D110" s="13">
        <v>1</v>
      </c>
      <c r="E110" s="13">
        <v>2022</v>
      </c>
    </row>
    <row r="111" spans="1:5">
      <c r="A111" s="15">
        <v>30115</v>
      </c>
      <c r="B111" s="18" t="s">
        <v>149</v>
      </c>
      <c r="C111" s="16" t="s">
        <v>5</v>
      </c>
      <c r="D111" s="13">
        <v>1</v>
      </c>
      <c r="E111" s="13">
        <v>2022</v>
      </c>
    </row>
    <row r="112" spans="1:5">
      <c r="A112" s="15">
        <v>30118</v>
      </c>
      <c r="B112" s="18" t="s">
        <v>150</v>
      </c>
      <c r="C112" s="16" t="s">
        <v>5</v>
      </c>
      <c r="D112" s="13">
        <v>4</v>
      </c>
      <c r="E112" s="13">
        <v>2022</v>
      </c>
    </row>
    <row r="113" spans="1:5">
      <c r="A113" s="15">
        <v>30123</v>
      </c>
      <c r="B113" s="18" t="s">
        <v>151</v>
      </c>
      <c r="C113" s="16" t="s">
        <v>5</v>
      </c>
      <c r="D113" s="13">
        <v>9</v>
      </c>
      <c r="E113" s="13">
        <v>2022</v>
      </c>
    </row>
    <row r="114" spans="1:5">
      <c r="A114" s="15">
        <v>30124</v>
      </c>
      <c r="B114" s="18" t="s">
        <v>152</v>
      </c>
      <c r="C114" s="16" t="s">
        <v>5</v>
      </c>
      <c r="D114" s="13">
        <v>1</v>
      </c>
      <c r="E114" s="13">
        <v>2022</v>
      </c>
    </row>
    <row r="115" spans="1:5">
      <c r="A115" s="15">
        <v>30128</v>
      </c>
      <c r="B115" s="18" t="s">
        <v>190</v>
      </c>
      <c r="C115" s="16" t="s">
        <v>5</v>
      </c>
      <c r="D115" s="13">
        <v>2</v>
      </c>
      <c r="E115" s="13">
        <v>2022</v>
      </c>
    </row>
    <row r="116" spans="1:5">
      <c r="A116" s="15">
        <v>30130</v>
      </c>
      <c r="B116" s="18" t="s">
        <v>106</v>
      </c>
      <c r="C116" s="16" t="s">
        <v>5</v>
      </c>
      <c r="D116" s="13">
        <v>2</v>
      </c>
      <c r="E116" s="13">
        <v>2022</v>
      </c>
    </row>
    <row r="117" spans="1:5">
      <c r="A117" s="15">
        <v>30133</v>
      </c>
      <c r="B117" s="18" t="s">
        <v>154</v>
      </c>
      <c r="C117" s="16" t="s">
        <v>5</v>
      </c>
      <c r="D117" s="13">
        <v>3</v>
      </c>
      <c r="E117" s="13">
        <v>2022</v>
      </c>
    </row>
    <row r="118" spans="1:5">
      <c r="A118" s="15" t="s">
        <v>224</v>
      </c>
      <c r="B118" s="18" t="s">
        <v>278</v>
      </c>
      <c r="C118" s="16" t="s">
        <v>5</v>
      </c>
      <c r="D118" s="13">
        <v>1</v>
      </c>
      <c r="E118" s="13">
        <v>2022</v>
      </c>
    </row>
    <row r="119" spans="1:5">
      <c r="A119" s="15" t="s">
        <v>225</v>
      </c>
      <c r="B119" s="18" t="s">
        <v>107</v>
      </c>
      <c r="C119" s="16" t="s">
        <v>5</v>
      </c>
      <c r="D119" s="13">
        <v>2</v>
      </c>
      <c r="E119" s="13">
        <v>2022</v>
      </c>
    </row>
    <row r="120" spans="1:5">
      <c r="A120" s="15" t="s">
        <v>212</v>
      </c>
      <c r="B120" s="18" t="s">
        <v>279</v>
      </c>
      <c r="C120" s="16" t="s">
        <v>5</v>
      </c>
      <c r="D120" s="13">
        <v>1</v>
      </c>
      <c r="E120" s="13">
        <v>2022</v>
      </c>
    </row>
    <row r="121" spans="1:5">
      <c r="A121" s="15">
        <v>30141</v>
      </c>
      <c r="B121" s="18" t="s">
        <v>192</v>
      </c>
      <c r="C121" s="16" t="s">
        <v>5</v>
      </c>
      <c r="D121" s="13">
        <v>4</v>
      </c>
      <c r="E121" s="13">
        <v>2022</v>
      </c>
    </row>
    <row r="122" spans="1:5">
      <c r="A122" s="15">
        <v>30145</v>
      </c>
      <c r="B122" s="18" t="s">
        <v>156</v>
      </c>
      <c r="C122" s="16" t="s">
        <v>5</v>
      </c>
      <c r="D122" s="13">
        <v>1</v>
      </c>
      <c r="E122" s="13">
        <v>2022</v>
      </c>
    </row>
    <row r="123" spans="1:5">
      <c r="A123" s="15">
        <v>30148</v>
      </c>
      <c r="B123" s="18" t="s">
        <v>280</v>
      </c>
      <c r="C123" s="16" t="s">
        <v>5</v>
      </c>
      <c r="D123" s="13">
        <v>1</v>
      </c>
      <c r="E123" s="13">
        <v>2022</v>
      </c>
    </row>
    <row r="124" spans="1:5">
      <c r="A124" s="15" t="s">
        <v>226</v>
      </c>
      <c r="B124" s="18" t="s">
        <v>281</v>
      </c>
      <c r="C124" s="16" t="s">
        <v>5</v>
      </c>
      <c r="D124" s="13">
        <v>1</v>
      </c>
      <c r="E124" s="13">
        <v>2022</v>
      </c>
    </row>
    <row r="125" spans="1:5">
      <c r="A125" s="15" t="s">
        <v>31</v>
      </c>
      <c r="B125" s="18" t="s">
        <v>157</v>
      </c>
      <c r="C125" s="16" t="s">
        <v>5</v>
      </c>
      <c r="D125" s="13">
        <v>1</v>
      </c>
      <c r="E125" s="13">
        <v>2022</v>
      </c>
    </row>
    <row r="126" spans="1:5">
      <c r="A126" s="15" t="s">
        <v>227</v>
      </c>
      <c r="B126" s="18" t="s">
        <v>282</v>
      </c>
      <c r="C126" s="16" t="s">
        <v>5</v>
      </c>
      <c r="D126" s="13">
        <v>1</v>
      </c>
      <c r="E126" s="13">
        <v>2022</v>
      </c>
    </row>
    <row r="127" spans="1:5">
      <c r="A127" s="15">
        <v>30155</v>
      </c>
      <c r="B127" s="18" t="s">
        <v>158</v>
      </c>
      <c r="C127" s="16" t="s">
        <v>5</v>
      </c>
      <c r="D127" s="13">
        <v>3</v>
      </c>
      <c r="E127" s="13">
        <v>2022</v>
      </c>
    </row>
    <row r="128" spans="1:5">
      <c r="A128" s="15">
        <v>30167</v>
      </c>
      <c r="B128" s="18" t="s">
        <v>159</v>
      </c>
      <c r="C128" s="16" t="s">
        <v>5</v>
      </c>
      <c r="D128" s="13">
        <v>2</v>
      </c>
      <c r="E128" s="13">
        <v>2022</v>
      </c>
    </row>
    <row r="129" spans="1:5">
      <c r="A129" s="15">
        <v>30174</v>
      </c>
      <c r="B129" s="18" t="s">
        <v>116</v>
      </c>
      <c r="C129" s="16" t="s">
        <v>5</v>
      </c>
      <c r="D129" s="13">
        <v>1</v>
      </c>
      <c r="E129" s="13">
        <v>2022</v>
      </c>
    </row>
    <row r="130" spans="1:5">
      <c r="A130" s="15">
        <v>30175</v>
      </c>
      <c r="B130" s="18" t="s">
        <v>196</v>
      </c>
      <c r="C130" s="16" t="s">
        <v>5</v>
      </c>
      <c r="D130" s="13">
        <v>1</v>
      </c>
      <c r="E130" s="13">
        <v>2022</v>
      </c>
    </row>
    <row r="131" spans="1:5">
      <c r="A131" s="15">
        <v>30176</v>
      </c>
      <c r="B131" s="18" t="s">
        <v>283</v>
      </c>
      <c r="C131" s="16" t="s">
        <v>5</v>
      </c>
      <c r="D131" s="13">
        <v>1</v>
      </c>
      <c r="E131" s="13">
        <v>2022</v>
      </c>
    </row>
    <row r="132" spans="1:5">
      <c r="A132" s="15" t="s">
        <v>228</v>
      </c>
      <c r="B132" s="18" t="s">
        <v>163</v>
      </c>
      <c r="C132" s="16" t="s">
        <v>5</v>
      </c>
      <c r="D132" s="13">
        <v>2</v>
      </c>
      <c r="E132" s="13">
        <v>2022</v>
      </c>
    </row>
    <row r="133" spans="1:5">
      <c r="A133" s="15">
        <v>30181</v>
      </c>
      <c r="B133" s="18" t="s">
        <v>164</v>
      </c>
      <c r="C133" s="16" t="s">
        <v>5</v>
      </c>
      <c r="D133" s="13">
        <v>1</v>
      </c>
      <c r="E133" s="13">
        <v>2022</v>
      </c>
    </row>
    <row r="134" spans="1:5">
      <c r="A134" s="15" t="s">
        <v>37</v>
      </c>
      <c r="B134" s="18" t="s">
        <v>165</v>
      </c>
      <c r="C134" s="16" t="s">
        <v>5</v>
      </c>
      <c r="D134" s="13">
        <v>2</v>
      </c>
      <c r="E134" s="13">
        <v>2022</v>
      </c>
    </row>
    <row r="135" spans="1:5">
      <c r="A135" s="15">
        <v>30187</v>
      </c>
      <c r="B135" s="18" t="s">
        <v>284</v>
      </c>
      <c r="C135" s="16" t="s">
        <v>5</v>
      </c>
      <c r="D135" s="13">
        <v>1</v>
      </c>
      <c r="E135" s="13">
        <v>2022</v>
      </c>
    </row>
    <row r="136" spans="1:5">
      <c r="A136" s="15">
        <v>30207</v>
      </c>
      <c r="B136" s="18" t="s">
        <v>166</v>
      </c>
      <c r="C136" s="16" t="s">
        <v>5</v>
      </c>
      <c r="D136" s="13">
        <v>1</v>
      </c>
      <c r="E136" s="13">
        <v>2022</v>
      </c>
    </row>
    <row r="137" spans="1:5">
      <c r="A137" s="15">
        <v>30189</v>
      </c>
      <c r="B137" s="18" t="s">
        <v>167</v>
      </c>
      <c r="C137" s="16" t="s">
        <v>5</v>
      </c>
      <c r="D137" s="13">
        <v>1</v>
      </c>
      <c r="E137" s="13">
        <v>2022</v>
      </c>
    </row>
    <row r="138" spans="1:5">
      <c r="A138" s="15">
        <v>30191</v>
      </c>
      <c r="B138" s="18" t="s">
        <v>199</v>
      </c>
      <c r="C138" s="16" t="s">
        <v>5</v>
      </c>
      <c r="D138" s="13">
        <v>1</v>
      </c>
      <c r="E138" s="13">
        <v>2022</v>
      </c>
    </row>
    <row r="139" spans="1:5">
      <c r="A139" s="15">
        <v>30192</v>
      </c>
      <c r="B139" s="18" t="s">
        <v>248</v>
      </c>
      <c r="C139" s="16" t="s">
        <v>5</v>
      </c>
      <c r="D139" s="13">
        <v>1</v>
      </c>
      <c r="E139" s="13">
        <v>2022</v>
      </c>
    </row>
    <row r="140" spans="1:5">
      <c r="A140" s="15">
        <v>30193</v>
      </c>
      <c r="B140" s="18" t="s">
        <v>118</v>
      </c>
      <c r="C140" s="16" t="s">
        <v>5</v>
      </c>
      <c r="D140" s="13">
        <v>17</v>
      </c>
      <c r="E140" s="13">
        <v>2022</v>
      </c>
    </row>
    <row r="141" spans="1:5">
      <c r="A141" s="15" t="s">
        <v>229</v>
      </c>
      <c r="B141" s="18" t="s">
        <v>285</v>
      </c>
      <c r="C141" s="16" t="s">
        <v>5</v>
      </c>
      <c r="D141" s="13">
        <v>2</v>
      </c>
      <c r="E141" s="13">
        <v>2022</v>
      </c>
    </row>
    <row r="142" spans="1:5">
      <c r="A142" s="15">
        <v>30087</v>
      </c>
      <c r="B142" s="18" t="s">
        <v>119</v>
      </c>
      <c r="C142" s="16" t="s">
        <v>5</v>
      </c>
      <c r="D142" s="13">
        <v>13</v>
      </c>
      <c r="E142" s="13">
        <v>2022</v>
      </c>
    </row>
    <row r="143" spans="1:5">
      <c r="A143" s="15">
        <v>30196</v>
      </c>
      <c r="B143" s="18" t="s">
        <v>201</v>
      </c>
      <c r="C143" s="16" t="s">
        <v>5</v>
      </c>
      <c r="D143" s="13">
        <v>1</v>
      </c>
      <c r="E143" s="13">
        <v>2022</v>
      </c>
    </row>
    <row r="144" spans="1:5">
      <c r="A144" s="15">
        <v>30197</v>
      </c>
      <c r="B144" s="18" t="s">
        <v>120</v>
      </c>
      <c r="C144" s="16" t="s">
        <v>5</v>
      </c>
      <c r="D144" s="13">
        <v>2</v>
      </c>
      <c r="E144" s="13">
        <v>2022</v>
      </c>
    </row>
    <row r="145" spans="1:5">
      <c r="A145" s="15">
        <v>30200</v>
      </c>
      <c r="B145" s="18" t="s">
        <v>286</v>
      </c>
      <c r="C145" s="16" t="s">
        <v>5</v>
      </c>
      <c r="D145" s="13">
        <v>1</v>
      </c>
      <c r="E145" s="13">
        <v>2022</v>
      </c>
    </row>
    <row r="146" spans="1:5">
      <c r="A146" s="26">
        <v>30003</v>
      </c>
      <c r="B146" s="27" t="s">
        <v>82</v>
      </c>
      <c r="C146" s="28" t="s">
        <v>5</v>
      </c>
      <c r="D146" s="29">
        <v>1</v>
      </c>
      <c r="E146" s="29">
        <v>2023</v>
      </c>
    </row>
    <row r="147" spans="1:5">
      <c r="A147" s="26">
        <v>30004</v>
      </c>
      <c r="B147" s="27" t="s">
        <v>83</v>
      </c>
      <c r="C147" s="28" t="s">
        <v>5</v>
      </c>
      <c r="D147" s="29">
        <v>2</v>
      </c>
      <c r="E147" s="29">
        <v>2023</v>
      </c>
    </row>
    <row r="148" spans="1:5" ht="15.75">
      <c r="A148" s="30">
        <v>30009</v>
      </c>
      <c r="B148" s="27" t="s">
        <v>178</v>
      </c>
      <c r="C148" s="28" t="s">
        <v>5</v>
      </c>
      <c r="D148" s="29">
        <v>1</v>
      </c>
      <c r="E148" s="29">
        <v>2023</v>
      </c>
    </row>
    <row r="149" spans="1:5">
      <c r="A149" s="26">
        <v>30010</v>
      </c>
      <c r="B149" s="27" t="s">
        <v>85</v>
      </c>
      <c r="C149" s="28" t="s">
        <v>5</v>
      </c>
      <c r="D149" s="29">
        <v>1</v>
      </c>
      <c r="E149" s="29">
        <v>2023</v>
      </c>
    </row>
    <row r="150" spans="1:5">
      <c r="A150" s="26">
        <v>30011</v>
      </c>
      <c r="B150" s="27" t="s">
        <v>128</v>
      </c>
      <c r="C150" s="28" t="s">
        <v>5</v>
      </c>
      <c r="D150" s="29">
        <v>1</v>
      </c>
      <c r="E150" s="29">
        <v>2023</v>
      </c>
    </row>
    <row r="151" spans="1:5">
      <c r="A151" s="26">
        <v>30015</v>
      </c>
      <c r="B151" s="27" t="s">
        <v>130</v>
      </c>
      <c r="C151" s="28" t="s">
        <v>5</v>
      </c>
      <c r="D151" s="29">
        <v>1</v>
      </c>
      <c r="E151" s="29">
        <v>2023</v>
      </c>
    </row>
    <row r="152" spans="1:5">
      <c r="A152" s="26">
        <v>30028</v>
      </c>
      <c r="B152" s="27" t="s">
        <v>170</v>
      </c>
      <c r="C152" s="28" t="s">
        <v>5</v>
      </c>
      <c r="D152" s="29">
        <v>1</v>
      </c>
      <c r="E152" s="29">
        <v>2023</v>
      </c>
    </row>
    <row r="153" spans="1:5" ht="15.75">
      <c r="A153" s="30">
        <v>30032</v>
      </c>
      <c r="B153" s="27" t="s">
        <v>90</v>
      </c>
      <c r="C153" s="28" t="s">
        <v>5</v>
      </c>
      <c r="D153" s="29">
        <v>2</v>
      </c>
      <c r="E153" s="29">
        <v>2023</v>
      </c>
    </row>
    <row r="154" spans="1:5" ht="15.75">
      <c r="A154" s="30">
        <v>30057</v>
      </c>
      <c r="B154" s="27" t="s">
        <v>302</v>
      </c>
      <c r="C154" s="28" t="s">
        <v>5</v>
      </c>
      <c r="D154" s="29">
        <v>2</v>
      </c>
      <c r="E154" s="29">
        <v>2023</v>
      </c>
    </row>
    <row r="155" spans="1:5">
      <c r="A155" s="26">
        <v>30039</v>
      </c>
      <c r="B155" s="27" t="s">
        <v>136</v>
      </c>
      <c r="C155" s="28" t="s">
        <v>5</v>
      </c>
      <c r="D155" s="29">
        <v>6</v>
      </c>
      <c r="E155" s="29">
        <v>2023</v>
      </c>
    </row>
    <row r="156" spans="1:5">
      <c r="A156" s="26" t="s">
        <v>27</v>
      </c>
      <c r="B156" s="27" t="s">
        <v>137</v>
      </c>
      <c r="C156" s="28" t="s">
        <v>5</v>
      </c>
      <c r="D156" s="29">
        <v>1</v>
      </c>
      <c r="E156" s="29">
        <v>2023</v>
      </c>
    </row>
    <row r="157" spans="1:5" ht="15.75">
      <c r="A157" s="30">
        <v>30042</v>
      </c>
      <c r="B157" s="27" t="s">
        <v>253</v>
      </c>
      <c r="C157" s="28" t="s">
        <v>5</v>
      </c>
      <c r="D157" s="29">
        <v>1</v>
      </c>
      <c r="E157" s="29">
        <v>2023</v>
      </c>
    </row>
    <row r="158" spans="1:5">
      <c r="A158" s="26">
        <v>30044</v>
      </c>
      <c r="B158" s="27" t="s">
        <v>91</v>
      </c>
      <c r="C158" s="28" t="s">
        <v>5</v>
      </c>
      <c r="D158" s="29">
        <v>1</v>
      </c>
      <c r="E158" s="29">
        <v>2023</v>
      </c>
    </row>
    <row r="159" spans="1:5">
      <c r="A159" s="26">
        <v>30045</v>
      </c>
      <c r="B159" s="27" t="s">
        <v>138</v>
      </c>
      <c r="C159" s="28" t="s">
        <v>5</v>
      </c>
      <c r="D159" s="29">
        <v>1</v>
      </c>
      <c r="E159" s="29">
        <v>2023</v>
      </c>
    </row>
    <row r="160" spans="1:5">
      <c r="A160" s="26">
        <v>30049</v>
      </c>
      <c r="B160" s="27" t="s">
        <v>139</v>
      </c>
      <c r="C160" s="28" t="s">
        <v>5</v>
      </c>
      <c r="D160" s="29">
        <v>1</v>
      </c>
      <c r="E160" s="29">
        <v>2023</v>
      </c>
    </row>
    <row r="161" spans="1:5" ht="15.75">
      <c r="A161" s="30">
        <v>30069</v>
      </c>
      <c r="B161" s="27" t="s">
        <v>272</v>
      </c>
      <c r="C161" s="28" t="s">
        <v>5</v>
      </c>
      <c r="D161" s="29">
        <v>1</v>
      </c>
      <c r="E161" s="29">
        <v>2023</v>
      </c>
    </row>
    <row r="162" spans="1:5">
      <c r="A162" s="26">
        <v>30075</v>
      </c>
      <c r="B162" s="27" t="s">
        <v>303</v>
      </c>
      <c r="C162" s="28" t="s">
        <v>5</v>
      </c>
      <c r="D162" s="29">
        <v>1</v>
      </c>
      <c r="E162" s="29">
        <v>2023</v>
      </c>
    </row>
    <row r="163" spans="1:5" ht="15.75">
      <c r="A163" s="30">
        <v>30079</v>
      </c>
      <c r="B163" s="27" t="s">
        <v>304</v>
      </c>
      <c r="C163" s="28" t="s">
        <v>5</v>
      </c>
      <c r="D163" s="29">
        <v>1</v>
      </c>
      <c r="E163" s="29">
        <v>2023</v>
      </c>
    </row>
    <row r="164" spans="1:5" ht="15.75">
      <c r="A164" s="30">
        <v>30169</v>
      </c>
      <c r="B164" s="27" t="s">
        <v>184</v>
      </c>
      <c r="C164" s="28" t="s">
        <v>5</v>
      </c>
      <c r="D164" s="29">
        <v>1</v>
      </c>
      <c r="E164" s="29">
        <v>2023</v>
      </c>
    </row>
    <row r="165" spans="1:5" ht="15.75">
      <c r="A165" s="30">
        <v>30094</v>
      </c>
      <c r="B165" s="27" t="s">
        <v>186</v>
      </c>
      <c r="C165" s="28" t="s">
        <v>5</v>
      </c>
      <c r="D165" s="29">
        <v>1</v>
      </c>
      <c r="E165" s="29">
        <v>2023</v>
      </c>
    </row>
    <row r="166" spans="1:5" ht="15.75">
      <c r="A166" s="30">
        <v>30096</v>
      </c>
      <c r="B166" s="27" t="s">
        <v>305</v>
      </c>
      <c r="C166" s="28" t="s">
        <v>5</v>
      </c>
      <c r="D166" s="29">
        <v>1</v>
      </c>
      <c r="E166" s="29">
        <v>2023</v>
      </c>
    </row>
    <row r="167" spans="1:5">
      <c r="A167" s="26">
        <v>30061</v>
      </c>
      <c r="B167" s="27" t="s">
        <v>101</v>
      </c>
      <c r="C167" s="28" t="s">
        <v>5</v>
      </c>
      <c r="D167" s="29">
        <v>1</v>
      </c>
      <c r="E167" s="29">
        <v>2023</v>
      </c>
    </row>
    <row r="168" spans="1:5">
      <c r="A168" s="26">
        <v>30100</v>
      </c>
      <c r="B168" s="27" t="s">
        <v>306</v>
      </c>
      <c r="C168" s="28" t="s">
        <v>5</v>
      </c>
      <c r="D168" s="29">
        <v>1</v>
      </c>
      <c r="E168" s="29">
        <v>2023</v>
      </c>
    </row>
    <row r="169" spans="1:5">
      <c r="A169" s="26">
        <v>30102</v>
      </c>
      <c r="B169" s="27" t="s">
        <v>204</v>
      </c>
      <c r="C169" s="28" t="s">
        <v>5</v>
      </c>
      <c r="D169" s="29">
        <v>3</v>
      </c>
      <c r="E169" s="29">
        <v>2023</v>
      </c>
    </row>
    <row r="170" spans="1:5">
      <c r="A170" s="26">
        <v>30108</v>
      </c>
      <c r="B170" s="27" t="s">
        <v>145</v>
      </c>
      <c r="C170" s="28" t="s">
        <v>5</v>
      </c>
      <c r="D170" s="29">
        <v>2</v>
      </c>
      <c r="E170" s="29">
        <v>2023</v>
      </c>
    </row>
    <row r="171" spans="1:5">
      <c r="A171" s="26">
        <v>30109</v>
      </c>
      <c r="B171" s="31" t="s">
        <v>103</v>
      </c>
      <c r="C171" s="28" t="s">
        <v>5</v>
      </c>
      <c r="D171" s="32">
        <v>2</v>
      </c>
      <c r="E171" s="32">
        <v>2023</v>
      </c>
    </row>
    <row r="172" spans="1:5" ht="15.75">
      <c r="A172" s="30">
        <v>30111</v>
      </c>
      <c r="B172" s="27" t="s">
        <v>307</v>
      </c>
      <c r="C172" s="28" t="s">
        <v>5</v>
      </c>
      <c r="D172" s="29">
        <v>1</v>
      </c>
      <c r="E172" s="29">
        <v>2023</v>
      </c>
    </row>
    <row r="173" spans="1:5" ht="15.75">
      <c r="A173" s="30">
        <v>30112</v>
      </c>
      <c r="B173" s="27" t="s">
        <v>294</v>
      </c>
      <c r="C173" s="28" t="s">
        <v>5</v>
      </c>
      <c r="D173" s="29">
        <v>1</v>
      </c>
      <c r="E173" s="29">
        <v>2023</v>
      </c>
    </row>
    <row r="174" spans="1:5" ht="15.75">
      <c r="A174" s="30">
        <v>30115</v>
      </c>
      <c r="B174" s="27" t="s">
        <v>149</v>
      </c>
      <c r="C174" s="28" t="s">
        <v>5</v>
      </c>
      <c r="D174" s="29">
        <v>2</v>
      </c>
      <c r="E174" s="29">
        <v>2023</v>
      </c>
    </row>
    <row r="175" spans="1:5" ht="15.75">
      <c r="A175" s="30">
        <v>30118</v>
      </c>
      <c r="B175" s="27" t="s">
        <v>150</v>
      </c>
      <c r="C175" s="28" t="s">
        <v>5</v>
      </c>
      <c r="D175" s="29">
        <v>3</v>
      </c>
      <c r="E175" s="29">
        <v>2023</v>
      </c>
    </row>
    <row r="176" spans="1:5" ht="15.75">
      <c r="A176" s="30">
        <v>30121</v>
      </c>
      <c r="B176" s="27" t="s">
        <v>308</v>
      </c>
      <c r="C176" s="28" t="s">
        <v>5</v>
      </c>
      <c r="D176" s="29">
        <v>1</v>
      </c>
      <c r="E176" s="29">
        <v>2023</v>
      </c>
    </row>
    <row r="177" spans="1:5">
      <c r="A177" s="26">
        <v>30123</v>
      </c>
      <c r="B177" s="27" t="s">
        <v>151</v>
      </c>
      <c r="C177" s="28" t="s">
        <v>5</v>
      </c>
      <c r="D177" s="29">
        <v>3</v>
      </c>
      <c r="E177" s="29">
        <v>2023</v>
      </c>
    </row>
    <row r="178" spans="1:5" ht="15.75">
      <c r="A178" s="30">
        <v>30126</v>
      </c>
      <c r="B178" s="27" t="s">
        <v>309</v>
      </c>
      <c r="C178" s="28" t="s">
        <v>5</v>
      </c>
      <c r="D178" s="29">
        <v>1</v>
      </c>
      <c r="E178" s="29">
        <v>2023</v>
      </c>
    </row>
    <row r="179" spans="1:5" ht="15.75">
      <c r="A179" s="30">
        <v>30129</v>
      </c>
      <c r="B179" s="27" t="s">
        <v>310</v>
      </c>
      <c r="C179" s="28" t="s">
        <v>5</v>
      </c>
      <c r="D179" s="29">
        <v>1</v>
      </c>
      <c r="E179" s="29">
        <v>2023</v>
      </c>
    </row>
    <row r="180" spans="1:5" ht="15.75">
      <c r="A180" s="30">
        <v>30130</v>
      </c>
      <c r="B180" s="27" t="s">
        <v>106</v>
      </c>
      <c r="C180" s="28" t="s">
        <v>5</v>
      </c>
      <c r="D180" s="29">
        <v>1</v>
      </c>
      <c r="E180" s="29">
        <v>2023</v>
      </c>
    </row>
    <row r="181" spans="1:5" ht="15.75">
      <c r="A181" s="30">
        <v>30133</v>
      </c>
      <c r="B181" s="27" t="s">
        <v>154</v>
      </c>
      <c r="C181" s="28" t="s">
        <v>5</v>
      </c>
      <c r="D181" s="29">
        <v>1</v>
      </c>
      <c r="E181" s="29">
        <v>2023</v>
      </c>
    </row>
    <row r="182" spans="1:5" ht="15.75">
      <c r="A182" s="30">
        <v>30138</v>
      </c>
      <c r="B182" s="27" t="s">
        <v>107</v>
      </c>
      <c r="C182" s="28" t="s">
        <v>5</v>
      </c>
      <c r="D182" s="29">
        <v>1</v>
      </c>
      <c r="E182" s="29">
        <v>2023</v>
      </c>
    </row>
    <row r="183" spans="1:5" ht="15.75">
      <c r="A183" s="30">
        <v>30139</v>
      </c>
      <c r="B183" s="27" t="s">
        <v>279</v>
      </c>
      <c r="C183" s="28" t="s">
        <v>5</v>
      </c>
      <c r="D183" s="29">
        <v>1</v>
      </c>
      <c r="E183" s="29">
        <v>2023</v>
      </c>
    </row>
    <row r="184" spans="1:5" ht="15.75">
      <c r="A184" s="30">
        <v>30141</v>
      </c>
      <c r="B184" s="27" t="s">
        <v>192</v>
      </c>
      <c r="C184" s="28" t="s">
        <v>5</v>
      </c>
      <c r="D184" s="29">
        <v>2</v>
      </c>
      <c r="E184" s="29">
        <v>2023</v>
      </c>
    </row>
    <row r="185" spans="1:5" ht="15.75">
      <c r="A185" s="30">
        <v>30211</v>
      </c>
      <c r="B185" s="27" t="s">
        <v>193</v>
      </c>
      <c r="C185" s="28" t="s">
        <v>5</v>
      </c>
      <c r="D185" s="29">
        <v>1</v>
      </c>
      <c r="E185" s="29">
        <v>2023</v>
      </c>
    </row>
    <row r="186" spans="1:5" ht="15.75">
      <c r="A186" s="30">
        <v>30147</v>
      </c>
      <c r="B186" s="27" t="s">
        <v>111</v>
      </c>
      <c r="C186" s="28" t="s">
        <v>5</v>
      </c>
      <c r="D186" s="29">
        <v>1</v>
      </c>
      <c r="E186" s="29">
        <v>2023</v>
      </c>
    </row>
    <row r="187" spans="1:5" ht="15.75">
      <c r="A187" s="30">
        <v>30148</v>
      </c>
      <c r="B187" s="27" t="s">
        <v>126</v>
      </c>
      <c r="C187" s="28" t="s">
        <v>5</v>
      </c>
      <c r="D187" s="29">
        <v>1</v>
      </c>
      <c r="E187" s="29">
        <v>2023</v>
      </c>
    </row>
    <row r="188" spans="1:5" ht="15.75">
      <c r="A188" s="30">
        <v>30149</v>
      </c>
      <c r="B188" s="27" t="s">
        <v>281</v>
      </c>
      <c r="C188" s="28" t="s">
        <v>5</v>
      </c>
      <c r="D188" s="29">
        <v>1</v>
      </c>
      <c r="E188" s="29">
        <v>2023</v>
      </c>
    </row>
    <row r="189" spans="1:5" ht="15.75">
      <c r="A189" s="30">
        <v>30161</v>
      </c>
      <c r="B189" s="27" t="s">
        <v>112</v>
      </c>
      <c r="C189" s="28" t="s">
        <v>5</v>
      </c>
      <c r="D189" s="29">
        <v>1</v>
      </c>
      <c r="E189" s="29">
        <v>2023</v>
      </c>
    </row>
    <row r="190" spans="1:5" ht="15.75">
      <c r="A190" s="30">
        <v>30163</v>
      </c>
      <c r="B190" s="27" t="s">
        <v>299</v>
      </c>
      <c r="C190" s="28" t="s">
        <v>5</v>
      </c>
      <c r="D190" s="29">
        <v>1</v>
      </c>
      <c r="E190" s="29">
        <v>2023</v>
      </c>
    </row>
    <row r="191" spans="1:5" ht="15.75">
      <c r="A191" s="30">
        <v>30167</v>
      </c>
      <c r="B191" s="27" t="s">
        <v>159</v>
      </c>
      <c r="C191" s="28" t="s">
        <v>5</v>
      </c>
      <c r="D191" s="29">
        <v>1</v>
      </c>
      <c r="E191" s="29">
        <v>2023</v>
      </c>
    </row>
    <row r="192" spans="1:5" ht="15.75">
      <c r="A192" s="30">
        <v>30170</v>
      </c>
      <c r="B192" s="27" t="s">
        <v>311</v>
      </c>
      <c r="C192" s="28" t="s">
        <v>5</v>
      </c>
      <c r="D192" s="29">
        <v>1</v>
      </c>
      <c r="E192" s="29">
        <v>2023</v>
      </c>
    </row>
    <row r="193" spans="1:5" ht="15.75">
      <c r="A193" s="30">
        <v>30184</v>
      </c>
      <c r="B193" s="27" t="s">
        <v>312</v>
      </c>
      <c r="C193" s="28" t="s">
        <v>5</v>
      </c>
      <c r="D193" s="29">
        <v>1</v>
      </c>
      <c r="E193" s="29">
        <v>2023</v>
      </c>
    </row>
    <row r="194" spans="1:5" ht="15.75">
      <c r="A194" s="30">
        <v>30188</v>
      </c>
      <c r="B194" s="27" t="s">
        <v>300</v>
      </c>
      <c r="C194" s="28" t="s">
        <v>5</v>
      </c>
      <c r="D194" s="29">
        <v>1</v>
      </c>
      <c r="E194" s="29">
        <v>2023</v>
      </c>
    </row>
    <row r="195" spans="1:5" ht="15.75">
      <c r="A195" s="30">
        <v>30189</v>
      </c>
      <c r="B195" s="27" t="s">
        <v>167</v>
      </c>
      <c r="C195" s="28" t="s">
        <v>5</v>
      </c>
      <c r="D195" s="29">
        <v>1</v>
      </c>
      <c r="E195" s="29">
        <v>2023</v>
      </c>
    </row>
    <row r="196" spans="1:5">
      <c r="A196" s="29">
        <v>30193</v>
      </c>
      <c r="B196" s="27" t="s">
        <v>118</v>
      </c>
      <c r="C196" s="28" t="s">
        <v>5</v>
      </c>
      <c r="D196" s="29">
        <v>24</v>
      </c>
      <c r="E196" s="29">
        <v>2023</v>
      </c>
    </row>
    <row r="197" spans="1:5" ht="15.75">
      <c r="A197" s="30">
        <v>30194</v>
      </c>
      <c r="B197" s="27" t="s">
        <v>285</v>
      </c>
      <c r="C197" s="28" t="s">
        <v>5</v>
      </c>
      <c r="D197" s="29">
        <v>1</v>
      </c>
      <c r="E197" s="29">
        <v>2023</v>
      </c>
    </row>
    <row r="198" spans="1:5" ht="15.75">
      <c r="A198" s="30">
        <v>30198</v>
      </c>
      <c r="B198" s="27" t="s">
        <v>119</v>
      </c>
      <c r="C198" s="28" t="s">
        <v>5</v>
      </c>
      <c r="D198" s="29">
        <v>8</v>
      </c>
      <c r="E198" s="29">
        <v>2023</v>
      </c>
    </row>
    <row r="199" spans="1:5" ht="15.75">
      <c r="A199" s="30">
        <v>30087</v>
      </c>
      <c r="B199" s="27" t="s">
        <v>121</v>
      </c>
      <c r="C199" s="28" t="s">
        <v>5</v>
      </c>
      <c r="D199" s="29">
        <v>2</v>
      </c>
      <c r="E199" s="29">
        <v>2023</v>
      </c>
    </row>
    <row r="200" spans="1:5" ht="15.75">
      <c r="A200" s="43">
        <v>30059</v>
      </c>
      <c r="B200" s="44" t="s">
        <v>269</v>
      </c>
      <c r="C200" s="42" t="s">
        <v>357</v>
      </c>
      <c r="D200" s="43">
        <v>1</v>
      </c>
      <c r="E200" s="44">
        <v>2024</v>
      </c>
    </row>
    <row r="201" spans="1:5" ht="15.75">
      <c r="A201" s="43">
        <v>30036</v>
      </c>
      <c r="B201" s="44" t="s">
        <v>252</v>
      </c>
      <c r="C201" s="42" t="s">
        <v>357</v>
      </c>
      <c r="D201" s="43">
        <v>1</v>
      </c>
      <c r="E201" s="44">
        <v>2024</v>
      </c>
    </row>
    <row r="202" spans="1:5" ht="15.75">
      <c r="A202" s="43">
        <v>30040</v>
      </c>
      <c r="B202" s="44" t="s">
        <v>137</v>
      </c>
      <c r="C202" s="42" t="s">
        <v>357</v>
      </c>
      <c r="D202" s="43">
        <v>1</v>
      </c>
      <c r="E202" s="44">
        <v>2024</v>
      </c>
    </row>
    <row r="203" spans="1:5" ht="15.75">
      <c r="A203" s="43">
        <v>30069</v>
      </c>
      <c r="B203" s="44" t="s">
        <v>374</v>
      </c>
      <c r="C203" s="42" t="s">
        <v>357</v>
      </c>
      <c r="D203" s="43">
        <v>1</v>
      </c>
      <c r="E203" s="44">
        <v>2024</v>
      </c>
    </row>
    <row r="204" spans="1:5" ht="15.75">
      <c r="A204" s="43">
        <v>30093</v>
      </c>
      <c r="B204" s="44" t="s">
        <v>347</v>
      </c>
      <c r="C204" s="42" t="s">
        <v>357</v>
      </c>
      <c r="D204" s="43">
        <v>1</v>
      </c>
      <c r="E204" s="44">
        <v>2024</v>
      </c>
    </row>
    <row r="205" spans="1:5" ht="15.75">
      <c r="A205" s="43">
        <v>30061</v>
      </c>
      <c r="B205" s="44" t="s">
        <v>101</v>
      </c>
      <c r="C205" s="42" t="s">
        <v>357</v>
      </c>
      <c r="D205" s="43">
        <v>1</v>
      </c>
      <c r="E205" s="44">
        <v>2024</v>
      </c>
    </row>
    <row r="206" spans="1:5" ht="15.75">
      <c r="A206" s="43">
        <v>30109</v>
      </c>
      <c r="B206" s="44" t="s">
        <v>103</v>
      </c>
      <c r="C206" s="42" t="s">
        <v>357</v>
      </c>
      <c r="D206" s="43">
        <v>1</v>
      </c>
      <c r="E206" s="44">
        <v>2024</v>
      </c>
    </row>
    <row r="207" spans="1:5" ht="15.75">
      <c r="A207" s="43">
        <v>30112</v>
      </c>
      <c r="B207" s="44" t="s">
        <v>294</v>
      </c>
      <c r="C207" s="42" t="s">
        <v>357</v>
      </c>
      <c r="D207" s="43">
        <v>1</v>
      </c>
      <c r="E207" s="44">
        <v>2024</v>
      </c>
    </row>
    <row r="208" spans="1:5" ht="15.75">
      <c r="A208" s="43">
        <v>30123</v>
      </c>
      <c r="B208" s="44" t="s">
        <v>351</v>
      </c>
      <c r="C208" s="42" t="s">
        <v>357</v>
      </c>
      <c r="D208" s="43">
        <v>2</v>
      </c>
      <c r="E208" s="44">
        <v>2024</v>
      </c>
    </row>
    <row r="209" spans="1:5" ht="15.75">
      <c r="A209" s="43">
        <v>30128</v>
      </c>
      <c r="B209" s="44" t="s">
        <v>190</v>
      </c>
      <c r="C209" s="42" t="s">
        <v>357</v>
      </c>
      <c r="D209" s="43">
        <v>1</v>
      </c>
      <c r="E209" s="44">
        <v>2024</v>
      </c>
    </row>
    <row r="210" spans="1:5" ht="15.75">
      <c r="A210" s="43">
        <v>30129</v>
      </c>
      <c r="B210" s="44" t="s">
        <v>375</v>
      </c>
      <c r="C210" s="42" t="s">
        <v>357</v>
      </c>
      <c r="D210" s="43">
        <v>1</v>
      </c>
      <c r="E210" s="44">
        <v>2024</v>
      </c>
    </row>
    <row r="211" spans="1:5" ht="15.75">
      <c r="A211" s="43">
        <v>30131</v>
      </c>
      <c r="B211" s="44" t="s">
        <v>153</v>
      </c>
      <c r="C211" s="42" t="s">
        <v>357</v>
      </c>
      <c r="D211" s="43">
        <v>2</v>
      </c>
      <c r="E211" s="44">
        <v>2024</v>
      </c>
    </row>
    <row r="212" spans="1:5" ht="15.75">
      <c r="A212" s="43">
        <v>30134</v>
      </c>
      <c r="B212" s="44" t="s">
        <v>191</v>
      </c>
      <c r="C212" s="42" t="s">
        <v>357</v>
      </c>
      <c r="D212" s="43">
        <v>1</v>
      </c>
      <c r="E212" s="44">
        <v>2024</v>
      </c>
    </row>
    <row r="213" spans="1:5" ht="15.75">
      <c r="A213" s="43">
        <v>30173</v>
      </c>
      <c r="B213" s="44" t="s">
        <v>115</v>
      </c>
      <c r="C213" s="42" t="s">
        <v>357</v>
      </c>
      <c r="D213" s="43">
        <v>1</v>
      </c>
      <c r="E213" s="44">
        <v>2024</v>
      </c>
    </row>
    <row r="214" spans="1:5" ht="15.75">
      <c r="A214" s="43">
        <v>30174</v>
      </c>
      <c r="B214" s="44" t="s">
        <v>116</v>
      </c>
      <c r="C214" s="42" t="s">
        <v>357</v>
      </c>
      <c r="D214" s="43">
        <v>3</v>
      </c>
      <c r="E214" s="44">
        <v>2024</v>
      </c>
    </row>
    <row r="215" spans="1:5" ht="15.75">
      <c r="A215" s="43">
        <v>30181</v>
      </c>
      <c r="B215" s="44" t="s">
        <v>164</v>
      </c>
      <c r="C215" s="42" t="s">
        <v>357</v>
      </c>
      <c r="D215" s="43">
        <v>1</v>
      </c>
      <c r="E215" s="44">
        <v>2024</v>
      </c>
    </row>
    <row r="216" spans="1:5" ht="15.75">
      <c r="A216" s="43">
        <v>30193</v>
      </c>
      <c r="B216" s="44" t="s">
        <v>118</v>
      </c>
      <c r="C216" s="42" t="s">
        <v>357</v>
      </c>
      <c r="D216" s="43">
        <v>5</v>
      </c>
      <c r="E216" s="44">
        <v>2024</v>
      </c>
    </row>
    <row r="217" spans="1:5" ht="15.75">
      <c r="A217" s="43">
        <v>30087</v>
      </c>
      <c r="B217" s="44" t="s">
        <v>119</v>
      </c>
      <c r="C217" s="42" t="s">
        <v>357</v>
      </c>
      <c r="D217" s="43">
        <v>1</v>
      </c>
      <c r="E217" s="44">
        <v>2024</v>
      </c>
    </row>
    <row r="218" spans="1:5" ht="15.75">
      <c r="A218" s="52">
        <v>30061</v>
      </c>
      <c r="B218" s="67" t="s">
        <v>101</v>
      </c>
      <c r="C218" s="52" t="s">
        <v>357</v>
      </c>
      <c r="D218" s="52">
        <v>1</v>
      </c>
      <c r="E218" s="52">
        <v>2024</v>
      </c>
    </row>
    <row r="219" spans="1:5" ht="15.75">
      <c r="A219" s="52">
        <v>30109</v>
      </c>
      <c r="B219" s="67" t="s">
        <v>103</v>
      </c>
      <c r="C219" s="52" t="s">
        <v>357</v>
      </c>
      <c r="D219" s="52">
        <v>1</v>
      </c>
      <c r="E219" s="52">
        <v>2024</v>
      </c>
    </row>
    <row r="220" spans="1:5" ht="15.75">
      <c r="A220" s="52">
        <v>30193</v>
      </c>
      <c r="B220" s="67" t="s">
        <v>118</v>
      </c>
      <c r="C220" s="52" t="s">
        <v>357</v>
      </c>
      <c r="D220" s="52">
        <v>1</v>
      </c>
      <c r="E220" s="52">
        <v>2024</v>
      </c>
    </row>
    <row r="221" spans="1:5">
      <c r="A221" s="52">
        <v>30039</v>
      </c>
      <c r="B221" s="68" t="s">
        <v>136</v>
      </c>
      <c r="C221" s="52" t="s">
        <v>357</v>
      </c>
      <c r="D221" s="52">
        <v>1</v>
      </c>
      <c r="E221" s="52">
        <v>2024</v>
      </c>
    </row>
    <row r="222" spans="1:5">
      <c r="A222" s="52">
        <v>30046</v>
      </c>
      <c r="B222" s="68" t="s">
        <v>376</v>
      </c>
      <c r="C222" s="52" t="s">
        <v>357</v>
      </c>
      <c r="D222" s="52">
        <v>1</v>
      </c>
      <c r="E222" s="52">
        <v>2024</v>
      </c>
    </row>
    <row r="223" spans="1:5" ht="15.75">
      <c r="A223" s="57">
        <v>30193</v>
      </c>
      <c r="B223" s="60" t="s">
        <v>118</v>
      </c>
      <c r="C223" s="57" t="s">
        <v>357</v>
      </c>
      <c r="D223" s="57">
        <v>1</v>
      </c>
      <c r="E223" s="57">
        <v>2024</v>
      </c>
    </row>
    <row r="224" spans="1:5">
      <c r="A224" s="57">
        <v>30030</v>
      </c>
      <c r="B224" s="61" t="s">
        <v>132</v>
      </c>
      <c r="C224" s="57" t="s">
        <v>357</v>
      </c>
      <c r="D224" s="57">
        <v>1</v>
      </c>
      <c r="E224" s="57">
        <v>2024</v>
      </c>
    </row>
    <row r="225" spans="1:5">
      <c r="A225" s="57">
        <v>30003</v>
      </c>
      <c r="B225" s="62" t="s">
        <v>82</v>
      </c>
      <c r="C225" s="57" t="s">
        <v>357</v>
      </c>
      <c r="D225" s="57">
        <v>1</v>
      </c>
      <c r="E225" s="57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F401-12D1-47DC-B716-F34231F58A91}">
  <dimension ref="A1:E12"/>
  <sheetViews>
    <sheetView workbookViewId="0">
      <selection activeCell="D10" sqref="D10"/>
    </sheetView>
  </sheetViews>
  <sheetFormatPr baseColWidth="10" defaultColWidth="11.42578125" defaultRowHeight="15"/>
  <cols>
    <col min="1" max="1" width="8.140625" style="5" bestFit="1" customWidth="1"/>
    <col min="2" max="2" width="35.42578125" style="1" bestFit="1" customWidth="1"/>
    <col min="3" max="3" width="57.42578125" style="1" customWidth="1"/>
    <col min="4" max="4" width="12.140625" style="5" bestFit="1" customWidth="1"/>
    <col min="5" max="5" width="5.7109375" style="1" bestFit="1" customWidth="1"/>
    <col min="6" max="6" width="11.140625" style="1" customWidth="1"/>
    <col min="7" max="16384" width="11.42578125" style="1"/>
  </cols>
  <sheetData>
    <row r="1" spans="1:5">
      <c r="A1" s="7" t="s">
        <v>78</v>
      </c>
      <c r="B1" s="7" t="s">
        <v>79</v>
      </c>
      <c r="C1" s="7" t="s">
        <v>49</v>
      </c>
      <c r="D1" s="7" t="s">
        <v>80</v>
      </c>
      <c r="E1" s="7" t="s">
        <v>207</v>
      </c>
    </row>
    <row r="2" spans="1:5" ht="37.5" customHeight="1">
      <c r="A2" s="8">
        <v>30102</v>
      </c>
      <c r="B2" s="8" t="s">
        <v>177</v>
      </c>
      <c r="C2" s="8" t="s">
        <v>35</v>
      </c>
      <c r="D2" s="8">
        <v>1</v>
      </c>
      <c r="E2" s="8">
        <v>2021</v>
      </c>
    </row>
    <row r="3" spans="1:5" ht="33.75" customHeight="1">
      <c r="A3" s="8">
        <v>30171</v>
      </c>
      <c r="B3" s="8" t="s">
        <v>160</v>
      </c>
      <c r="C3" s="8" t="s">
        <v>35</v>
      </c>
      <c r="D3" s="8">
        <v>1</v>
      </c>
      <c r="E3" s="8">
        <v>2021</v>
      </c>
    </row>
    <row r="4" spans="1:5">
      <c r="A4" s="13">
        <v>30160</v>
      </c>
      <c r="B4" s="13" t="s">
        <v>84</v>
      </c>
      <c r="C4" s="13" t="s">
        <v>230</v>
      </c>
      <c r="D4" s="13">
        <v>1</v>
      </c>
      <c r="E4" s="13">
        <v>2022</v>
      </c>
    </row>
    <row r="5" spans="1:5">
      <c r="A5" s="41"/>
      <c r="B5" s="41" t="s">
        <v>119</v>
      </c>
      <c r="C5" s="41" t="s">
        <v>35</v>
      </c>
      <c r="D5" s="41">
        <v>1</v>
      </c>
      <c r="E5" s="41">
        <v>2024</v>
      </c>
    </row>
    <row r="12" spans="1:5">
      <c r="D12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zoomScaleNormal="100" workbookViewId="0">
      <selection activeCell="C24" sqref="C24"/>
    </sheetView>
  </sheetViews>
  <sheetFormatPr baseColWidth="10" defaultColWidth="11.42578125" defaultRowHeight="15"/>
  <cols>
    <col min="1" max="1" width="10.85546875" style="10" bestFit="1" customWidth="1"/>
    <col min="2" max="2" width="35.42578125" style="10" bestFit="1" customWidth="1"/>
    <col min="3" max="3" width="57.42578125" style="10" customWidth="1"/>
    <col min="4" max="4" width="22" style="10" customWidth="1"/>
    <col min="5" max="5" width="11.42578125" style="10"/>
    <col min="6" max="6" width="11.42578125" style="1"/>
    <col min="7" max="7" width="13.7109375" style="1" customWidth="1"/>
    <col min="8" max="16384" width="11.42578125" style="1"/>
  </cols>
  <sheetData>
    <row r="1" spans="1:5">
      <c r="A1" s="9" t="s">
        <v>78</v>
      </c>
      <c r="B1" s="9" t="s">
        <v>79</v>
      </c>
      <c r="C1" s="9" t="s">
        <v>49</v>
      </c>
      <c r="D1" s="9" t="s">
        <v>80</v>
      </c>
      <c r="E1" s="7" t="s">
        <v>207</v>
      </c>
    </row>
    <row r="2" spans="1:5" ht="31.5" customHeight="1">
      <c r="A2" s="11">
        <v>30087</v>
      </c>
      <c r="B2" s="11" t="s">
        <v>119</v>
      </c>
      <c r="C2" s="11" t="s">
        <v>18</v>
      </c>
      <c r="D2" s="11">
        <v>1</v>
      </c>
      <c r="E2" s="8">
        <v>2021</v>
      </c>
    </row>
    <row r="3" spans="1:5">
      <c r="A3" s="11">
        <v>30087</v>
      </c>
      <c r="B3" s="11" t="s">
        <v>119</v>
      </c>
      <c r="C3" s="11" t="s">
        <v>19</v>
      </c>
      <c r="D3" s="11">
        <v>4</v>
      </c>
      <c r="E3" s="8">
        <v>2021</v>
      </c>
    </row>
    <row r="4" spans="1:5">
      <c r="A4" s="11">
        <v>30087</v>
      </c>
      <c r="B4" s="11" t="s">
        <v>119</v>
      </c>
      <c r="C4" s="12" t="s">
        <v>38</v>
      </c>
      <c r="D4" s="11">
        <v>17</v>
      </c>
      <c r="E4" s="8">
        <v>2021</v>
      </c>
    </row>
    <row r="5" spans="1:5">
      <c r="A5" s="11">
        <v>30193</v>
      </c>
      <c r="B5" s="11" t="s">
        <v>118</v>
      </c>
      <c r="C5" s="11" t="s">
        <v>16</v>
      </c>
      <c r="D5" s="11">
        <v>2</v>
      </c>
      <c r="E5" s="8">
        <v>2021</v>
      </c>
    </row>
    <row r="6" spans="1:5">
      <c r="A6" s="11">
        <v>30193</v>
      </c>
      <c r="B6" s="22" t="s">
        <v>118</v>
      </c>
      <c r="C6" s="11" t="s">
        <v>17</v>
      </c>
      <c r="D6" s="11">
        <v>1</v>
      </c>
      <c r="E6" s="8">
        <v>2021</v>
      </c>
    </row>
    <row r="7" spans="1:5">
      <c r="A7" s="15">
        <v>30087</v>
      </c>
      <c r="B7" s="18" t="s">
        <v>119</v>
      </c>
      <c r="C7" s="16" t="s">
        <v>16</v>
      </c>
      <c r="D7" s="13">
        <v>13</v>
      </c>
      <c r="E7" s="14">
        <v>2022</v>
      </c>
    </row>
    <row r="8" spans="1:5">
      <c r="A8" s="15">
        <v>30087</v>
      </c>
      <c r="B8" s="18" t="s">
        <v>119</v>
      </c>
      <c r="C8" s="16" t="s">
        <v>236</v>
      </c>
      <c r="D8" s="13">
        <v>2</v>
      </c>
      <c r="E8" s="14">
        <v>2022</v>
      </c>
    </row>
    <row r="9" spans="1:5">
      <c r="A9" s="15">
        <v>30087</v>
      </c>
      <c r="B9" s="18" t="s">
        <v>119</v>
      </c>
      <c r="C9" s="16" t="s">
        <v>237</v>
      </c>
      <c r="D9" s="13">
        <v>1</v>
      </c>
      <c r="E9" s="14">
        <v>2022</v>
      </c>
    </row>
    <row r="10" spans="1:5">
      <c r="A10" s="15">
        <v>30087</v>
      </c>
      <c r="B10" s="18" t="s">
        <v>119</v>
      </c>
      <c r="C10" s="16" t="s">
        <v>238</v>
      </c>
      <c r="D10" s="13">
        <v>1</v>
      </c>
      <c r="E10" s="14">
        <v>2022</v>
      </c>
    </row>
    <row r="11" spans="1:5">
      <c r="A11" s="15">
        <v>30087</v>
      </c>
      <c r="B11" s="18" t="s">
        <v>119</v>
      </c>
      <c r="C11" s="16" t="s">
        <v>239</v>
      </c>
      <c r="D11" s="13">
        <v>10</v>
      </c>
      <c r="E11" s="14">
        <v>2022</v>
      </c>
    </row>
    <row r="12" spans="1:5" ht="15.75">
      <c r="A12" s="33">
        <v>30004</v>
      </c>
      <c r="B12" s="34" t="s">
        <v>313</v>
      </c>
      <c r="C12" s="34" t="s">
        <v>314</v>
      </c>
      <c r="D12" s="33">
        <v>1</v>
      </c>
      <c r="E12" s="33">
        <v>2023</v>
      </c>
    </row>
    <row r="13" spans="1:5" ht="15.75">
      <c r="A13" s="33">
        <v>30004</v>
      </c>
      <c r="B13" s="34" t="s">
        <v>315</v>
      </c>
      <c r="C13" s="34" t="s">
        <v>316</v>
      </c>
      <c r="D13" s="33">
        <v>1</v>
      </c>
      <c r="E13" s="33">
        <v>2023</v>
      </c>
    </row>
    <row r="14" spans="1:5" ht="15.75">
      <c r="A14" s="33">
        <v>30038</v>
      </c>
      <c r="B14" s="34" t="s">
        <v>317</v>
      </c>
      <c r="C14" s="34" t="s">
        <v>318</v>
      </c>
      <c r="D14" s="33">
        <v>17</v>
      </c>
      <c r="E14" s="33">
        <v>2023</v>
      </c>
    </row>
    <row r="15" spans="1:5" ht="15.75">
      <c r="A15" s="33">
        <v>30065</v>
      </c>
      <c r="B15" s="34" t="s">
        <v>319</v>
      </c>
      <c r="C15" s="34" t="s">
        <v>17</v>
      </c>
      <c r="D15" s="33">
        <v>1</v>
      </c>
      <c r="E15" s="33">
        <v>2023</v>
      </c>
    </row>
    <row r="16" spans="1:5" ht="15.75">
      <c r="A16" s="33">
        <v>30193</v>
      </c>
      <c r="B16" s="34" t="s">
        <v>320</v>
      </c>
      <c r="C16" s="34" t="s">
        <v>321</v>
      </c>
      <c r="D16" s="33">
        <v>8</v>
      </c>
      <c r="E16" s="33">
        <v>2023</v>
      </c>
    </row>
    <row r="17" spans="1:5" ht="15.75">
      <c r="A17" s="33">
        <v>30187</v>
      </c>
      <c r="B17" s="34" t="s">
        <v>322</v>
      </c>
      <c r="C17" s="34" t="s">
        <v>323</v>
      </c>
      <c r="D17" s="33">
        <v>1</v>
      </c>
      <c r="E17" s="33">
        <v>2023</v>
      </c>
    </row>
    <row r="18" spans="1:5" ht="15.75">
      <c r="A18" s="33">
        <v>30087</v>
      </c>
      <c r="B18" s="34" t="s">
        <v>324</v>
      </c>
      <c r="C18" s="34" t="s">
        <v>325</v>
      </c>
      <c r="D18" s="33">
        <v>10</v>
      </c>
      <c r="E18" s="33">
        <v>2023</v>
      </c>
    </row>
    <row r="19" spans="1:5" ht="15.75">
      <c r="A19" s="33">
        <v>30197</v>
      </c>
      <c r="B19" s="34" t="s">
        <v>326</v>
      </c>
      <c r="C19" s="34" t="s">
        <v>327</v>
      </c>
      <c r="D19" s="33">
        <v>1</v>
      </c>
      <c r="E19" s="33">
        <v>2023</v>
      </c>
    </row>
    <row r="20" spans="1:5" ht="15.75">
      <c r="A20" s="50">
        <v>30004</v>
      </c>
      <c r="B20" s="51" t="s">
        <v>83</v>
      </c>
      <c r="C20" s="50" t="s">
        <v>368</v>
      </c>
      <c r="D20" s="51">
        <v>1</v>
      </c>
      <c r="E20" s="50">
        <v>2024</v>
      </c>
    </row>
    <row r="21" spans="1:5" ht="15.75">
      <c r="A21" s="50">
        <v>30087</v>
      </c>
      <c r="B21" s="51" t="s">
        <v>119</v>
      </c>
      <c r="C21" s="50" t="s">
        <v>369</v>
      </c>
      <c r="D21" s="51">
        <v>1</v>
      </c>
      <c r="E21" s="50">
        <v>2024</v>
      </c>
    </row>
    <row r="22" spans="1:5">
      <c r="A22" s="52">
        <v>30087</v>
      </c>
      <c r="B22" s="52" t="s">
        <v>119</v>
      </c>
      <c r="C22" s="52" t="s">
        <v>370</v>
      </c>
      <c r="D22" s="52">
        <v>2</v>
      </c>
      <c r="E22" s="52">
        <v>2024</v>
      </c>
    </row>
  </sheetData>
  <sortState xmlns:xlrd2="http://schemas.microsoft.com/office/spreadsheetml/2017/richdata2" ref="G2:H14">
    <sortCondition ref="G2"/>
  </sortState>
  <pageMargins left="0.70866141732283472" right="0.70866141732283472" top="0.74803149606299213" bottom="0.74803149606299213" header="0.31496062992125984" footer="0.31496062992125984"/>
  <pageSetup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1A93-EE9E-43EE-894C-97129E384D41}">
  <dimension ref="A1:E11"/>
  <sheetViews>
    <sheetView workbookViewId="0">
      <selection activeCell="C7" sqref="C7"/>
    </sheetView>
  </sheetViews>
  <sheetFormatPr baseColWidth="10" defaultColWidth="11.42578125" defaultRowHeight="15"/>
  <cols>
    <col min="1" max="1" width="8.140625" style="5" bestFit="1" customWidth="1"/>
    <col min="2" max="2" width="10.85546875" style="1" bestFit="1" customWidth="1"/>
    <col min="3" max="3" width="57.42578125" style="1" customWidth="1"/>
    <col min="4" max="4" width="12.140625" style="5" bestFit="1" customWidth="1"/>
    <col min="5" max="5" width="5.7109375" style="1" bestFit="1" customWidth="1"/>
    <col min="6" max="16384" width="11.42578125" style="1"/>
  </cols>
  <sheetData>
    <row r="1" spans="1:5">
      <c r="A1" s="7" t="s">
        <v>78</v>
      </c>
      <c r="B1" s="7" t="s">
        <v>79</v>
      </c>
      <c r="C1" s="7" t="s">
        <v>49</v>
      </c>
      <c r="D1" s="7" t="s">
        <v>80</v>
      </c>
      <c r="E1" s="7" t="s">
        <v>207</v>
      </c>
    </row>
    <row r="2" spans="1:5">
      <c r="A2" s="8">
        <v>30003</v>
      </c>
      <c r="B2" s="8" t="s">
        <v>82</v>
      </c>
      <c r="C2" s="8" t="s">
        <v>36</v>
      </c>
      <c r="D2" s="8">
        <v>1</v>
      </c>
      <c r="E2" s="8">
        <v>2021</v>
      </c>
    </row>
    <row r="3" spans="1:5">
      <c r="A3" s="41"/>
      <c r="B3" s="41" t="s">
        <v>119</v>
      </c>
      <c r="C3" s="41" t="s">
        <v>36</v>
      </c>
      <c r="D3" s="41">
        <v>1</v>
      </c>
      <c r="E3" s="41">
        <v>2024</v>
      </c>
    </row>
    <row r="11" spans="1:5">
      <c r="D11" s="6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opLeftCell="A184" workbookViewId="0">
      <selection activeCell="C203" sqref="C203"/>
    </sheetView>
  </sheetViews>
  <sheetFormatPr baseColWidth="10" defaultColWidth="11.42578125" defaultRowHeight="15"/>
  <cols>
    <col min="1" max="1" width="18.140625" style="10" customWidth="1"/>
    <col min="2" max="2" width="35.42578125" style="10" customWidth="1"/>
    <col min="3" max="3" width="36.28515625" style="10" customWidth="1"/>
    <col min="4" max="4" width="21.7109375" style="10" customWidth="1"/>
    <col min="5" max="16384" width="11.42578125" style="10"/>
  </cols>
  <sheetData>
    <row r="1" spans="1:5">
      <c r="A1" s="7" t="s">
        <v>78</v>
      </c>
      <c r="B1" s="7" t="s">
        <v>79</v>
      </c>
      <c r="C1" s="7" t="s">
        <v>49</v>
      </c>
      <c r="D1" s="7" t="s">
        <v>80</v>
      </c>
      <c r="E1" s="7" t="s">
        <v>207</v>
      </c>
    </row>
    <row r="2" spans="1:5">
      <c r="A2" s="8">
        <v>30003</v>
      </c>
      <c r="B2" s="8" t="s">
        <v>82</v>
      </c>
      <c r="C2" s="8" t="s">
        <v>4</v>
      </c>
      <c r="D2" s="8">
        <v>3</v>
      </c>
      <c r="E2" s="8">
        <v>2021</v>
      </c>
    </row>
    <row r="3" spans="1:5">
      <c r="A3" s="8">
        <v>30004</v>
      </c>
      <c r="B3" s="8" t="s">
        <v>83</v>
      </c>
      <c r="C3" s="8" t="s">
        <v>4</v>
      </c>
      <c r="D3" s="8">
        <v>2</v>
      </c>
      <c r="E3" s="8">
        <v>2021</v>
      </c>
    </row>
    <row r="4" spans="1:5">
      <c r="A4" s="8">
        <v>30160</v>
      </c>
      <c r="B4" s="8" t="s">
        <v>84</v>
      </c>
      <c r="C4" s="8" t="s">
        <v>4</v>
      </c>
      <c r="D4" s="8">
        <v>5</v>
      </c>
      <c r="E4" s="8">
        <v>2021</v>
      </c>
    </row>
    <row r="5" spans="1:5">
      <c r="A5" s="8">
        <v>30010</v>
      </c>
      <c r="B5" s="8" t="s">
        <v>85</v>
      </c>
      <c r="C5" s="8" t="s">
        <v>4</v>
      </c>
      <c r="D5" s="8">
        <v>1</v>
      </c>
      <c r="E5" s="8">
        <v>2021</v>
      </c>
    </row>
    <row r="6" spans="1:5">
      <c r="A6" s="8">
        <v>30019</v>
      </c>
      <c r="B6" s="8" t="s">
        <v>86</v>
      </c>
      <c r="C6" s="8" t="s">
        <v>4</v>
      </c>
      <c r="D6" s="8">
        <v>2</v>
      </c>
      <c r="E6" s="8">
        <v>2021</v>
      </c>
    </row>
    <row r="7" spans="1:5">
      <c r="A7" s="8" t="s">
        <v>20</v>
      </c>
      <c r="B7" s="8" t="s">
        <v>87</v>
      </c>
      <c r="C7" s="8" t="s">
        <v>4</v>
      </c>
      <c r="D7" s="8">
        <v>1</v>
      </c>
      <c r="E7" s="8">
        <v>2021</v>
      </c>
    </row>
    <row r="8" spans="1:5">
      <c r="A8" s="8">
        <v>30023</v>
      </c>
      <c r="B8" s="8" t="s">
        <v>88</v>
      </c>
      <c r="C8" s="8" t="s">
        <v>4</v>
      </c>
      <c r="D8" s="8">
        <v>3</v>
      </c>
      <c r="E8" s="8">
        <v>2021</v>
      </c>
    </row>
    <row r="9" spans="1:5">
      <c r="A9" s="8">
        <v>30031</v>
      </c>
      <c r="B9" s="8" t="s">
        <v>89</v>
      </c>
      <c r="C9" s="8" t="s">
        <v>4</v>
      </c>
      <c r="D9" s="8">
        <v>2</v>
      </c>
      <c r="E9" s="8">
        <v>2021</v>
      </c>
    </row>
    <row r="10" spans="1:5">
      <c r="A10" s="8" t="s">
        <v>21</v>
      </c>
      <c r="B10" s="8" t="s">
        <v>90</v>
      </c>
      <c r="C10" s="8" t="s">
        <v>4</v>
      </c>
      <c r="D10" s="8">
        <v>1</v>
      </c>
      <c r="E10" s="8">
        <v>2021</v>
      </c>
    </row>
    <row r="11" spans="1:5">
      <c r="A11" s="8">
        <v>30044</v>
      </c>
      <c r="B11" s="8" t="s">
        <v>91</v>
      </c>
      <c r="C11" s="8" t="s">
        <v>4</v>
      </c>
      <c r="D11" s="8">
        <v>2</v>
      </c>
      <c r="E11" s="8">
        <v>2021</v>
      </c>
    </row>
    <row r="12" spans="1:5">
      <c r="A12" s="8">
        <v>30047</v>
      </c>
      <c r="B12" s="8" t="s">
        <v>92</v>
      </c>
      <c r="C12" s="8" t="s">
        <v>4</v>
      </c>
      <c r="D12" s="8">
        <v>2</v>
      </c>
      <c r="E12" s="8">
        <v>2021</v>
      </c>
    </row>
    <row r="13" spans="1:5">
      <c r="A13" s="8">
        <v>30052</v>
      </c>
      <c r="B13" s="8" t="s">
        <v>93</v>
      </c>
      <c r="C13" s="8" t="s">
        <v>4</v>
      </c>
      <c r="D13" s="8">
        <v>1</v>
      </c>
      <c r="E13" s="8">
        <v>2021</v>
      </c>
    </row>
    <row r="14" spans="1:5">
      <c r="A14" s="8">
        <v>30068</v>
      </c>
      <c r="B14" s="8" t="s">
        <v>94</v>
      </c>
      <c r="C14" s="8" t="s">
        <v>4</v>
      </c>
      <c r="D14" s="8">
        <v>2</v>
      </c>
      <c r="E14" s="8">
        <v>2021</v>
      </c>
    </row>
    <row r="15" spans="1:5">
      <c r="A15" s="8">
        <v>30071</v>
      </c>
      <c r="B15" s="8" t="s">
        <v>95</v>
      </c>
      <c r="C15" s="8" t="s">
        <v>4</v>
      </c>
      <c r="D15" s="8">
        <v>1</v>
      </c>
      <c r="E15" s="8">
        <v>2021</v>
      </c>
    </row>
    <row r="16" spans="1:5">
      <c r="A16" s="8" t="s">
        <v>15</v>
      </c>
      <c r="B16" s="8" t="s">
        <v>123</v>
      </c>
      <c r="C16" s="8" t="s">
        <v>4</v>
      </c>
      <c r="D16" s="8">
        <v>2</v>
      </c>
      <c r="E16" s="8">
        <v>2021</v>
      </c>
    </row>
    <row r="17" spans="1:5">
      <c r="A17" s="8" t="s">
        <v>23</v>
      </c>
      <c r="B17" s="8" t="s">
        <v>96</v>
      </c>
      <c r="C17" s="8" t="s">
        <v>4</v>
      </c>
      <c r="D17" s="8">
        <v>2</v>
      </c>
      <c r="E17" s="8">
        <v>2021</v>
      </c>
    </row>
    <row r="18" spans="1:5">
      <c r="A18" s="8">
        <v>30077</v>
      </c>
      <c r="B18" s="8" t="s">
        <v>97</v>
      </c>
      <c r="C18" s="8" t="s">
        <v>4</v>
      </c>
      <c r="D18" s="8">
        <v>1</v>
      </c>
      <c r="E18" s="8">
        <v>2021</v>
      </c>
    </row>
    <row r="19" spans="1:5">
      <c r="A19" s="8">
        <v>30085</v>
      </c>
      <c r="B19" s="8" t="s">
        <v>98</v>
      </c>
      <c r="C19" s="8" t="s">
        <v>4</v>
      </c>
      <c r="D19" s="8">
        <v>1</v>
      </c>
      <c r="E19" s="8">
        <v>2021</v>
      </c>
    </row>
    <row r="20" spans="1:5">
      <c r="A20" s="8">
        <v>30091</v>
      </c>
      <c r="B20" s="8" t="s">
        <v>99</v>
      </c>
      <c r="C20" s="8" t="s">
        <v>4</v>
      </c>
      <c r="D20" s="8">
        <v>1</v>
      </c>
      <c r="E20" s="8">
        <v>2021</v>
      </c>
    </row>
    <row r="21" spans="1:5">
      <c r="A21" s="8">
        <v>30127</v>
      </c>
      <c r="B21" s="8" t="s">
        <v>100</v>
      </c>
      <c r="C21" s="8" t="s">
        <v>4</v>
      </c>
      <c r="D21" s="8">
        <v>2</v>
      </c>
      <c r="E21" s="8">
        <v>2021</v>
      </c>
    </row>
    <row r="22" spans="1:5">
      <c r="A22" s="8">
        <v>30061</v>
      </c>
      <c r="B22" s="8" t="s">
        <v>101</v>
      </c>
      <c r="C22" s="8" t="s">
        <v>4</v>
      </c>
      <c r="D22" s="8">
        <v>1</v>
      </c>
      <c r="E22" s="8">
        <v>2021</v>
      </c>
    </row>
    <row r="23" spans="1:5">
      <c r="A23" s="8">
        <v>30101</v>
      </c>
      <c r="B23" s="8" t="s">
        <v>102</v>
      </c>
      <c r="C23" s="8" t="s">
        <v>4</v>
      </c>
      <c r="D23" s="8">
        <v>2</v>
      </c>
      <c r="E23" s="8">
        <v>2021</v>
      </c>
    </row>
    <row r="24" spans="1:5">
      <c r="A24" s="8" t="s">
        <v>24</v>
      </c>
      <c r="B24" s="8" t="s">
        <v>124</v>
      </c>
      <c r="C24" s="8" t="s">
        <v>4</v>
      </c>
      <c r="D24" s="8">
        <v>1</v>
      </c>
      <c r="E24" s="8">
        <v>2021</v>
      </c>
    </row>
    <row r="25" spans="1:5">
      <c r="A25" s="8">
        <v>30109</v>
      </c>
      <c r="B25" s="8" t="s">
        <v>103</v>
      </c>
      <c r="C25" s="8" t="s">
        <v>4</v>
      </c>
      <c r="D25" s="8">
        <v>2</v>
      </c>
      <c r="E25" s="8">
        <v>2021</v>
      </c>
    </row>
    <row r="26" spans="1:5">
      <c r="A26" s="8">
        <v>30110</v>
      </c>
      <c r="B26" s="8" t="s">
        <v>125</v>
      </c>
      <c r="C26" s="8" t="s">
        <v>4</v>
      </c>
      <c r="D26" s="8">
        <v>1</v>
      </c>
      <c r="E26" s="8">
        <v>2021</v>
      </c>
    </row>
    <row r="27" spans="1:5">
      <c r="A27" s="8">
        <v>30117</v>
      </c>
      <c r="B27" s="8" t="s">
        <v>104</v>
      </c>
      <c r="C27" s="8" t="s">
        <v>4</v>
      </c>
      <c r="D27" s="8">
        <v>3</v>
      </c>
      <c r="E27" s="8">
        <v>2021</v>
      </c>
    </row>
    <row r="28" spans="1:5">
      <c r="A28" s="8" t="s">
        <v>25</v>
      </c>
      <c r="B28" s="8" t="s">
        <v>105</v>
      </c>
      <c r="C28" s="8" t="s">
        <v>4</v>
      </c>
      <c r="D28" s="8">
        <v>1</v>
      </c>
      <c r="E28" s="8">
        <v>2021</v>
      </c>
    </row>
    <row r="29" spans="1:5">
      <c r="A29" s="8">
        <v>30130</v>
      </c>
      <c r="B29" s="8" t="s">
        <v>106</v>
      </c>
      <c r="C29" s="8" t="s">
        <v>4</v>
      </c>
      <c r="D29" s="8">
        <v>3</v>
      </c>
      <c r="E29" s="8">
        <v>2021</v>
      </c>
    </row>
    <row r="30" spans="1:5">
      <c r="A30" s="8">
        <v>30138</v>
      </c>
      <c r="B30" s="8" t="s">
        <v>107</v>
      </c>
      <c r="C30" s="8" t="s">
        <v>4</v>
      </c>
      <c r="D30" s="8">
        <v>1</v>
      </c>
      <c r="E30" s="8">
        <v>2021</v>
      </c>
    </row>
    <row r="31" spans="1:5">
      <c r="A31" s="8">
        <v>30141</v>
      </c>
      <c r="B31" s="8" t="s">
        <v>108</v>
      </c>
      <c r="C31" s="8" t="s">
        <v>4</v>
      </c>
      <c r="D31" s="8">
        <v>7</v>
      </c>
      <c r="E31" s="8">
        <v>2021</v>
      </c>
    </row>
    <row r="32" spans="1:5">
      <c r="A32" s="8">
        <v>30142</v>
      </c>
      <c r="B32" s="8" t="s">
        <v>109</v>
      </c>
      <c r="C32" s="8" t="s">
        <v>4</v>
      </c>
      <c r="D32" s="8">
        <v>2</v>
      </c>
      <c r="E32" s="8">
        <v>2021</v>
      </c>
    </row>
    <row r="33" spans="1:5">
      <c r="A33" s="8">
        <v>30143</v>
      </c>
      <c r="B33" s="8" t="s">
        <v>110</v>
      </c>
      <c r="C33" s="8" t="s">
        <v>4</v>
      </c>
      <c r="D33" s="8">
        <v>2</v>
      </c>
      <c r="E33" s="8">
        <v>2021</v>
      </c>
    </row>
    <row r="34" spans="1:5">
      <c r="A34" s="8">
        <v>30147</v>
      </c>
      <c r="B34" s="8" t="s">
        <v>111</v>
      </c>
      <c r="C34" s="8" t="s">
        <v>4</v>
      </c>
      <c r="D34" s="8">
        <v>1</v>
      </c>
      <c r="E34" s="8">
        <v>2021</v>
      </c>
    </row>
    <row r="35" spans="1:5">
      <c r="A35" s="8">
        <v>30148</v>
      </c>
      <c r="B35" s="8" t="s">
        <v>126</v>
      </c>
      <c r="C35" s="8" t="s">
        <v>4</v>
      </c>
      <c r="D35" s="8">
        <v>1</v>
      </c>
      <c r="E35" s="8">
        <v>2021</v>
      </c>
    </row>
    <row r="36" spans="1:5">
      <c r="A36" s="8">
        <v>30161</v>
      </c>
      <c r="B36" s="8" t="s">
        <v>112</v>
      </c>
      <c r="C36" s="8" t="s">
        <v>4</v>
      </c>
      <c r="D36" s="8">
        <v>1</v>
      </c>
      <c r="E36" s="8">
        <v>2021</v>
      </c>
    </row>
    <row r="37" spans="1:5">
      <c r="A37" s="8">
        <v>30166</v>
      </c>
      <c r="B37" s="8" t="s">
        <v>113</v>
      </c>
      <c r="C37" s="8" t="s">
        <v>4</v>
      </c>
      <c r="D37" s="8">
        <v>1</v>
      </c>
      <c r="E37" s="8">
        <v>2021</v>
      </c>
    </row>
    <row r="38" spans="1:5">
      <c r="A38" s="8">
        <v>30168</v>
      </c>
      <c r="B38" s="8" t="s">
        <v>114</v>
      </c>
      <c r="C38" s="8" t="s">
        <v>4</v>
      </c>
      <c r="D38" s="8">
        <v>1</v>
      </c>
      <c r="E38" s="8">
        <v>2021</v>
      </c>
    </row>
    <row r="39" spans="1:5">
      <c r="A39" s="8">
        <v>30173</v>
      </c>
      <c r="B39" s="8" t="s">
        <v>115</v>
      </c>
      <c r="C39" s="8" t="s">
        <v>4</v>
      </c>
      <c r="D39" s="8">
        <v>4</v>
      </c>
      <c r="E39" s="8">
        <v>2021</v>
      </c>
    </row>
    <row r="40" spans="1:5">
      <c r="A40" s="8">
        <v>30174</v>
      </c>
      <c r="B40" s="8" t="s">
        <v>116</v>
      </c>
      <c r="C40" s="8" t="s">
        <v>4</v>
      </c>
      <c r="D40" s="8">
        <v>5</v>
      </c>
      <c r="E40" s="8">
        <v>2021</v>
      </c>
    </row>
    <row r="41" spans="1:5">
      <c r="A41" s="8">
        <v>30183</v>
      </c>
      <c r="B41" s="8" t="s">
        <v>117</v>
      </c>
      <c r="C41" s="8" t="s">
        <v>4</v>
      </c>
      <c r="D41" s="8">
        <v>1</v>
      </c>
      <c r="E41" s="8">
        <v>2021</v>
      </c>
    </row>
    <row r="42" spans="1:5">
      <c r="A42" s="8">
        <v>30193</v>
      </c>
      <c r="B42" s="8" t="s">
        <v>118</v>
      </c>
      <c r="C42" s="8" t="s">
        <v>4</v>
      </c>
      <c r="D42" s="8">
        <v>5</v>
      </c>
      <c r="E42" s="8">
        <v>2021</v>
      </c>
    </row>
    <row r="43" spans="1:5">
      <c r="A43" s="8">
        <v>30087</v>
      </c>
      <c r="B43" s="8" t="s">
        <v>119</v>
      </c>
      <c r="C43" s="8" t="s">
        <v>4</v>
      </c>
      <c r="D43" s="8">
        <v>2</v>
      </c>
      <c r="E43" s="8">
        <v>2021</v>
      </c>
    </row>
    <row r="44" spans="1:5">
      <c r="A44" s="8">
        <v>30197</v>
      </c>
      <c r="B44" s="8" t="s">
        <v>120</v>
      </c>
      <c r="C44" s="8" t="s">
        <v>4</v>
      </c>
      <c r="D44" s="8">
        <v>1</v>
      </c>
      <c r="E44" s="8">
        <v>2021</v>
      </c>
    </row>
    <row r="45" spans="1:5">
      <c r="A45" s="8">
        <v>30198</v>
      </c>
      <c r="B45" s="8" t="s">
        <v>121</v>
      </c>
      <c r="C45" s="8" t="s">
        <v>4</v>
      </c>
      <c r="D45" s="8">
        <v>1</v>
      </c>
      <c r="E45" s="8">
        <v>2021</v>
      </c>
    </row>
    <row r="46" spans="1:5">
      <c r="A46" s="8">
        <v>30201</v>
      </c>
      <c r="B46" s="19" t="s">
        <v>122</v>
      </c>
      <c r="C46" s="8" t="s">
        <v>4</v>
      </c>
      <c r="D46" s="8">
        <v>1</v>
      </c>
      <c r="E46" s="8">
        <v>2021</v>
      </c>
    </row>
    <row r="47" spans="1:5">
      <c r="A47" s="15">
        <v>30003</v>
      </c>
      <c r="B47" s="70" t="s">
        <v>82</v>
      </c>
      <c r="C47" s="16" t="s">
        <v>4</v>
      </c>
      <c r="D47" s="13">
        <v>2</v>
      </c>
      <c r="E47" s="13">
        <v>2022</v>
      </c>
    </row>
    <row r="48" spans="1:5">
      <c r="A48" s="15">
        <v>30004</v>
      </c>
      <c r="B48" s="70" t="s">
        <v>83</v>
      </c>
      <c r="C48" s="16" t="s">
        <v>4</v>
      </c>
      <c r="D48" s="13">
        <v>1</v>
      </c>
      <c r="E48" s="13">
        <v>2022</v>
      </c>
    </row>
    <row r="49" spans="1:5">
      <c r="A49" s="15">
        <v>30006</v>
      </c>
      <c r="B49" s="70" t="s">
        <v>127</v>
      </c>
      <c r="C49" s="16" t="s">
        <v>4</v>
      </c>
      <c r="D49" s="13">
        <v>1</v>
      </c>
      <c r="E49" s="13">
        <v>2022</v>
      </c>
    </row>
    <row r="50" spans="1:5">
      <c r="A50" s="15">
        <v>30009</v>
      </c>
      <c r="B50" s="70" t="s">
        <v>178</v>
      </c>
      <c r="C50" s="16" t="s">
        <v>4</v>
      </c>
      <c r="D50" s="13">
        <v>1</v>
      </c>
      <c r="E50" s="13">
        <v>2022</v>
      </c>
    </row>
    <row r="51" spans="1:5">
      <c r="A51" s="15">
        <v>30010</v>
      </c>
      <c r="B51" s="70" t="s">
        <v>85</v>
      </c>
      <c r="C51" s="16" t="s">
        <v>4</v>
      </c>
      <c r="D51" s="13">
        <v>2</v>
      </c>
      <c r="E51" s="13">
        <v>2022</v>
      </c>
    </row>
    <row r="52" spans="1:5">
      <c r="A52" s="15" t="s">
        <v>208</v>
      </c>
      <c r="B52" s="70" t="s">
        <v>289</v>
      </c>
      <c r="C52" s="16" t="s">
        <v>4</v>
      </c>
      <c r="D52" s="13">
        <v>2</v>
      </c>
      <c r="E52" s="13">
        <v>2022</v>
      </c>
    </row>
    <row r="53" spans="1:5">
      <c r="A53" s="15" t="s">
        <v>209</v>
      </c>
      <c r="B53" s="70" t="s">
        <v>290</v>
      </c>
      <c r="C53" s="16" t="s">
        <v>4</v>
      </c>
      <c r="D53" s="13">
        <v>1</v>
      </c>
      <c r="E53" s="13">
        <v>2022</v>
      </c>
    </row>
    <row r="54" spans="1:5">
      <c r="A54" s="15">
        <v>30208</v>
      </c>
      <c r="B54" s="70" t="s">
        <v>291</v>
      </c>
      <c r="C54" s="16" t="s">
        <v>4</v>
      </c>
      <c r="D54" s="13">
        <v>1</v>
      </c>
      <c r="E54" s="13">
        <v>2022</v>
      </c>
    </row>
    <row r="55" spans="1:5">
      <c r="A55" s="15">
        <v>30036</v>
      </c>
      <c r="B55" s="70" t="s">
        <v>252</v>
      </c>
      <c r="C55" s="16" t="s">
        <v>4</v>
      </c>
      <c r="D55" s="13">
        <v>1</v>
      </c>
      <c r="E55" s="13">
        <v>2022</v>
      </c>
    </row>
    <row r="56" spans="1:5">
      <c r="A56" s="15">
        <v>30042</v>
      </c>
      <c r="B56" s="70" t="s">
        <v>253</v>
      </c>
      <c r="C56" s="16" t="s">
        <v>4</v>
      </c>
      <c r="D56" s="13">
        <v>1</v>
      </c>
      <c r="E56" s="13">
        <v>2022</v>
      </c>
    </row>
    <row r="57" spans="1:5">
      <c r="A57" s="15" t="s">
        <v>210</v>
      </c>
      <c r="B57" s="70" t="s">
        <v>292</v>
      </c>
      <c r="C57" s="16" t="s">
        <v>4</v>
      </c>
      <c r="D57" s="13">
        <v>1</v>
      </c>
      <c r="E57" s="13">
        <v>2022</v>
      </c>
    </row>
    <row r="58" spans="1:5">
      <c r="A58" s="15">
        <v>30044</v>
      </c>
      <c r="B58" s="70" t="s">
        <v>91</v>
      </c>
      <c r="C58" s="16" t="s">
        <v>4</v>
      </c>
      <c r="D58" s="13">
        <v>4</v>
      </c>
      <c r="E58" s="13">
        <v>2022</v>
      </c>
    </row>
    <row r="59" spans="1:5">
      <c r="A59" s="15">
        <v>30045</v>
      </c>
      <c r="B59" s="70" t="s">
        <v>138</v>
      </c>
      <c r="C59" s="16" t="s">
        <v>4</v>
      </c>
      <c r="D59" s="13">
        <v>1</v>
      </c>
      <c r="E59" s="13">
        <v>2022</v>
      </c>
    </row>
    <row r="60" spans="1:5">
      <c r="A60" s="15">
        <v>30047</v>
      </c>
      <c r="B60" s="70" t="s">
        <v>92</v>
      </c>
      <c r="C60" s="16" t="s">
        <v>4</v>
      </c>
      <c r="D60" s="13">
        <v>3</v>
      </c>
      <c r="E60" s="13">
        <v>2022</v>
      </c>
    </row>
    <row r="61" spans="1:5">
      <c r="A61" s="15">
        <v>30059</v>
      </c>
      <c r="B61" s="70" t="s">
        <v>269</v>
      </c>
      <c r="C61" s="16" t="s">
        <v>4</v>
      </c>
      <c r="D61" s="13">
        <v>3</v>
      </c>
      <c r="E61" s="13">
        <v>2022</v>
      </c>
    </row>
    <row r="62" spans="1:5">
      <c r="A62" s="15">
        <v>30071</v>
      </c>
      <c r="B62" s="70" t="s">
        <v>95</v>
      </c>
      <c r="C62" s="16" t="s">
        <v>4</v>
      </c>
      <c r="D62" s="13">
        <v>1</v>
      </c>
      <c r="E62" s="13">
        <v>2022</v>
      </c>
    </row>
    <row r="63" spans="1:5">
      <c r="A63" s="15" t="s">
        <v>211</v>
      </c>
      <c r="B63" s="70" t="s">
        <v>275</v>
      </c>
      <c r="C63" s="16" t="s">
        <v>4</v>
      </c>
      <c r="D63" s="13">
        <v>1</v>
      </c>
      <c r="E63" s="13">
        <v>2022</v>
      </c>
    </row>
    <row r="64" spans="1:5">
      <c r="A64" s="15">
        <v>30094</v>
      </c>
      <c r="B64" s="70" t="s">
        <v>293</v>
      </c>
      <c r="C64" s="16" t="s">
        <v>4</v>
      </c>
      <c r="D64" s="13">
        <v>3</v>
      </c>
      <c r="E64" s="13">
        <v>2022</v>
      </c>
    </row>
    <row r="65" spans="1:5">
      <c r="A65" s="15">
        <v>30091</v>
      </c>
      <c r="B65" s="70" t="s">
        <v>99</v>
      </c>
      <c r="C65" s="16" t="s">
        <v>4</v>
      </c>
      <c r="D65" s="13">
        <v>3</v>
      </c>
      <c r="E65" s="13">
        <v>2022</v>
      </c>
    </row>
    <row r="66" spans="1:5">
      <c r="A66" s="15">
        <v>30095</v>
      </c>
      <c r="B66" s="70" t="s">
        <v>258</v>
      </c>
      <c r="C66" s="16" t="s">
        <v>4</v>
      </c>
      <c r="D66" s="13">
        <v>1</v>
      </c>
      <c r="E66" s="13">
        <v>2022</v>
      </c>
    </row>
    <row r="67" spans="1:5">
      <c r="A67" s="15">
        <v>30061</v>
      </c>
      <c r="B67" s="70" t="s">
        <v>101</v>
      </c>
      <c r="C67" s="16" t="s">
        <v>4</v>
      </c>
      <c r="D67" s="13">
        <v>2</v>
      </c>
      <c r="E67" s="13">
        <v>2022</v>
      </c>
    </row>
    <row r="68" spans="1:5">
      <c r="A68" s="15">
        <v>30101</v>
      </c>
      <c r="B68" s="70" t="s">
        <v>102</v>
      </c>
      <c r="C68" s="16" t="s">
        <v>4</v>
      </c>
      <c r="D68" s="13">
        <v>1</v>
      </c>
      <c r="E68" s="13">
        <v>2022</v>
      </c>
    </row>
    <row r="69" spans="1:5">
      <c r="A69" s="15">
        <v>30108</v>
      </c>
      <c r="B69" s="70" t="s">
        <v>145</v>
      </c>
      <c r="C69" s="16" t="s">
        <v>4</v>
      </c>
      <c r="D69" s="13">
        <v>1</v>
      </c>
      <c r="E69" s="13">
        <v>2022</v>
      </c>
    </row>
    <row r="70" spans="1:5">
      <c r="A70" s="15">
        <v>30109</v>
      </c>
      <c r="B70" s="70" t="s">
        <v>103</v>
      </c>
      <c r="C70" s="16" t="s">
        <v>4</v>
      </c>
      <c r="D70" s="13">
        <v>3</v>
      </c>
      <c r="E70" s="13">
        <v>2022</v>
      </c>
    </row>
    <row r="71" spans="1:5">
      <c r="A71" s="15">
        <v>30112</v>
      </c>
      <c r="B71" s="70" t="s">
        <v>294</v>
      </c>
      <c r="C71" s="16" t="s">
        <v>4</v>
      </c>
      <c r="D71" s="13">
        <v>1</v>
      </c>
      <c r="E71" s="13">
        <v>2022</v>
      </c>
    </row>
    <row r="72" spans="1:5">
      <c r="A72" s="15">
        <v>30117</v>
      </c>
      <c r="B72" s="70" t="s">
        <v>104</v>
      </c>
      <c r="C72" s="16" t="s">
        <v>4</v>
      </c>
      <c r="D72" s="13">
        <v>9</v>
      </c>
      <c r="E72" s="13">
        <v>2022</v>
      </c>
    </row>
    <row r="73" spans="1:5">
      <c r="A73" s="15">
        <v>30130</v>
      </c>
      <c r="B73" s="70" t="s">
        <v>106</v>
      </c>
      <c r="C73" s="16" t="s">
        <v>4</v>
      </c>
      <c r="D73" s="13">
        <v>4</v>
      </c>
      <c r="E73" s="13">
        <v>2022</v>
      </c>
    </row>
    <row r="74" spans="1:5">
      <c r="A74" s="15">
        <v>30136</v>
      </c>
      <c r="B74" s="70" t="s">
        <v>295</v>
      </c>
      <c r="C74" s="16" t="s">
        <v>4</v>
      </c>
      <c r="D74" s="13">
        <v>1</v>
      </c>
      <c r="E74" s="13">
        <v>2022</v>
      </c>
    </row>
    <row r="75" spans="1:5">
      <c r="A75" s="15" t="s">
        <v>212</v>
      </c>
      <c r="B75" s="70" t="s">
        <v>279</v>
      </c>
      <c r="C75" s="16" t="s">
        <v>4</v>
      </c>
      <c r="D75" s="13">
        <v>1</v>
      </c>
      <c r="E75" s="13">
        <v>2022</v>
      </c>
    </row>
    <row r="76" spans="1:5">
      <c r="A76" s="15">
        <v>30141</v>
      </c>
      <c r="B76" s="70" t="s">
        <v>192</v>
      </c>
      <c r="C76" s="16" t="s">
        <v>4</v>
      </c>
      <c r="D76" s="13">
        <v>3</v>
      </c>
      <c r="E76" s="13">
        <v>2022</v>
      </c>
    </row>
    <row r="77" spans="1:5">
      <c r="A77" s="15">
        <v>30142</v>
      </c>
      <c r="B77" s="70" t="s">
        <v>296</v>
      </c>
      <c r="C77" s="16" t="s">
        <v>4</v>
      </c>
      <c r="D77" s="13">
        <v>1</v>
      </c>
      <c r="E77" s="13">
        <v>2022</v>
      </c>
    </row>
    <row r="78" spans="1:5">
      <c r="A78" s="15">
        <v>30212</v>
      </c>
      <c r="B78" s="70" t="s">
        <v>194</v>
      </c>
      <c r="C78" s="16" t="s">
        <v>4</v>
      </c>
      <c r="D78" s="13">
        <v>2</v>
      </c>
      <c r="E78" s="13">
        <v>2022</v>
      </c>
    </row>
    <row r="79" spans="1:5">
      <c r="A79" s="15">
        <v>30143</v>
      </c>
      <c r="B79" s="70" t="s">
        <v>110</v>
      </c>
      <c r="C79" s="16" t="s">
        <v>4</v>
      </c>
      <c r="D79" s="13">
        <v>2</v>
      </c>
      <c r="E79" s="13">
        <v>2022</v>
      </c>
    </row>
    <row r="80" spans="1:5">
      <c r="A80" s="15">
        <v>30144</v>
      </c>
      <c r="B80" s="70" t="s">
        <v>297</v>
      </c>
      <c r="C80" s="16" t="s">
        <v>4</v>
      </c>
      <c r="D80" s="13">
        <v>2</v>
      </c>
      <c r="E80" s="13">
        <v>2022</v>
      </c>
    </row>
    <row r="81" spans="1:5">
      <c r="A81" s="15">
        <v>30160</v>
      </c>
      <c r="B81" s="70" t="s">
        <v>84</v>
      </c>
      <c r="C81" s="16" t="s">
        <v>4</v>
      </c>
      <c r="D81" s="13">
        <v>1</v>
      </c>
      <c r="E81" s="13">
        <v>2022</v>
      </c>
    </row>
    <row r="82" spans="1:5">
      <c r="A82" s="15" t="s">
        <v>213</v>
      </c>
      <c r="B82" s="70" t="s">
        <v>298</v>
      </c>
      <c r="C82" s="16" t="s">
        <v>4</v>
      </c>
      <c r="D82" s="13">
        <v>3</v>
      </c>
      <c r="E82" s="13">
        <v>2022</v>
      </c>
    </row>
    <row r="83" spans="1:5">
      <c r="A83" s="15" t="s">
        <v>214</v>
      </c>
      <c r="B83" s="70" t="s">
        <v>299</v>
      </c>
      <c r="C83" s="16" t="s">
        <v>4</v>
      </c>
      <c r="D83" s="13">
        <v>1</v>
      </c>
      <c r="E83" s="13">
        <v>2022</v>
      </c>
    </row>
    <row r="84" spans="1:5">
      <c r="A84" s="15">
        <v>30164</v>
      </c>
      <c r="B84" s="70" t="s">
        <v>195</v>
      </c>
      <c r="C84" s="16" t="s">
        <v>4</v>
      </c>
      <c r="D84" s="13">
        <v>2</v>
      </c>
      <c r="E84" s="13">
        <v>2022</v>
      </c>
    </row>
    <row r="85" spans="1:5">
      <c r="A85" s="15">
        <v>30168</v>
      </c>
      <c r="B85" s="70" t="s">
        <v>114</v>
      </c>
      <c r="C85" s="16" t="s">
        <v>4</v>
      </c>
      <c r="D85" s="13">
        <v>1</v>
      </c>
      <c r="E85" s="13">
        <v>2022</v>
      </c>
    </row>
    <row r="86" spans="1:5">
      <c r="A86" s="15">
        <v>30173</v>
      </c>
      <c r="B86" s="70" t="s">
        <v>115</v>
      </c>
      <c r="C86" s="16" t="s">
        <v>4</v>
      </c>
      <c r="D86" s="13">
        <v>4</v>
      </c>
      <c r="E86" s="13">
        <v>2022</v>
      </c>
    </row>
    <row r="87" spans="1:5">
      <c r="A87" s="15">
        <v>30181</v>
      </c>
      <c r="B87" s="70" t="s">
        <v>164</v>
      </c>
      <c r="C87" s="16" t="s">
        <v>4</v>
      </c>
      <c r="D87" s="13">
        <v>1</v>
      </c>
      <c r="E87" s="13">
        <v>2022</v>
      </c>
    </row>
    <row r="88" spans="1:5">
      <c r="A88" s="15">
        <v>30183</v>
      </c>
      <c r="B88" s="70" t="s">
        <v>117</v>
      </c>
      <c r="C88" s="16" t="s">
        <v>4</v>
      </c>
      <c r="D88" s="13">
        <v>1</v>
      </c>
      <c r="E88" s="13">
        <v>2022</v>
      </c>
    </row>
    <row r="89" spans="1:5">
      <c r="A89" s="15" t="s">
        <v>215</v>
      </c>
      <c r="B89" s="70" t="s">
        <v>300</v>
      </c>
      <c r="C89" s="16" t="s">
        <v>4</v>
      </c>
      <c r="D89" s="13">
        <v>1</v>
      </c>
      <c r="E89" s="13">
        <v>2022</v>
      </c>
    </row>
    <row r="90" spans="1:5">
      <c r="A90" s="15">
        <v>30210</v>
      </c>
      <c r="B90" s="70" t="s">
        <v>200</v>
      </c>
      <c r="C90" s="16" t="s">
        <v>4</v>
      </c>
      <c r="D90" s="13">
        <v>1</v>
      </c>
      <c r="E90" s="13">
        <v>2022</v>
      </c>
    </row>
    <row r="91" spans="1:5">
      <c r="A91" s="15">
        <v>30193</v>
      </c>
      <c r="B91" s="70" t="s">
        <v>118</v>
      </c>
      <c r="C91" s="16" t="s">
        <v>4</v>
      </c>
      <c r="D91" s="13">
        <v>1</v>
      </c>
      <c r="E91" s="13">
        <v>2022</v>
      </c>
    </row>
    <row r="92" spans="1:5">
      <c r="A92" s="15">
        <v>30087</v>
      </c>
      <c r="B92" s="70" t="s">
        <v>119</v>
      </c>
      <c r="C92" s="16" t="s">
        <v>4</v>
      </c>
      <c r="D92" s="13">
        <v>4</v>
      </c>
      <c r="E92" s="13">
        <v>2022</v>
      </c>
    </row>
    <row r="93" spans="1:5">
      <c r="A93" s="15" t="s">
        <v>216</v>
      </c>
      <c r="B93" s="70" t="s">
        <v>301</v>
      </c>
      <c r="C93" s="16" t="s">
        <v>4</v>
      </c>
      <c r="D93" s="13">
        <v>2</v>
      </c>
      <c r="E93" s="13">
        <v>2022</v>
      </c>
    </row>
    <row r="94" spans="1:5">
      <c r="A94" s="15">
        <v>30196</v>
      </c>
      <c r="B94" s="70" t="s">
        <v>201</v>
      </c>
      <c r="C94" s="16" t="s">
        <v>4</v>
      </c>
      <c r="D94" s="13">
        <v>1</v>
      </c>
      <c r="E94" s="13">
        <v>2022</v>
      </c>
    </row>
    <row r="95" spans="1:5">
      <c r="A95" s="15">
        <v>30201</v>
      </c>
      <c r="B95" s="70" t="s">
        <v>122</v>
      </c>
      <c r="C95" s="16" t="s">
        <v>4</v>
      </c>
      <c r="D95" s="13">
        <v>1</v>
      </c>
      <c r="E95" s="13">
        <v>2022</v>
      </c>
    </row>
    <row r="96" spans="1:5">
      <c r="A96" s="35">
        <v>30001</v>
      </c>
      <c r="B96" s="26" t="s">
        <v>82</v>
      </c>
      <c r="C96" s="28" t="s">
        <v>4</v>
      </c>
      <c r="D96" s="26">
        <v>2</v>
      </c>
      <c r="E96" s="26">
        <v>2023</v>
      </c>
    </row>
    <row r="97" spans="1:5">
      <c r="A97" s="35">
        <v>30004</v>
      </c>
      <c r="B97" s="26" t="s">
        <v>83</v>
      </c>
      <c r="C97" s="28" t="s">
        <v>4</v>
      </c>
      <c r="D97" s="26">
        <v>4</v>
      </c>
      <c r="E97" s="26">
        <v>2023</v>
      </c>
    </row>
    <row r="98" spans="1:5">
      <c r="A98" s="35">
        <v>30006</v>
      </c>
      <c r="B98" s="26" t="s">
        <v>127</v>
      </c>
      <c r="C98" s="28" t="s">
        <v>4</v>
      </c>
      <c r="D98" s="26">
        <v>1</v>
      </c>
      <c r="E98" s="26">
        <v>2023</v>
      </c>
    </row>
    <row r="99" spans="1:5">
      <c r="A99" s="65">
        <v>30160</v>
      </c>
      <c r="B99" s="26" t="s">
        <v>328</v>
      </c>
      <c r="C99" s="28" t="s">
        <v>4</v>
      </c>
      <c r="D99" s="26">
        <v>1</v>
      </c>
      <c r="E99" s="26">
        <v>2023</v>
      </c>
    </row>
    <row r="100" spans="1:5">
      <c r="A100" s="35">
        <v>30014</v>
      </c>
      <c r="B100" s="26" t="s">
        <v>329</v>
      </c>
      <c r="C100" s="28" t="s">
        <v>4</v>
      </c>
      <c r="D100" s="26">
        <v>3</v>
      </c>
      <c r="E100" s="26">
        <v>2023</v>
      </c>
    </row>
    <row r="101" spans="1:5">
      <c r="A101" s="35">
        <v>30023</v>
      </c>
      <c r="B101" s="26" t="s">
        <v>88</v>
      </c>
      <c r="C101" s="28" t="s">
        <v>4</v>
      </c>
      <c r="D101" s="26">
        <v>1</v>
      </c>
      <c r="E101" s="26">
        <v>2023</v>
      </c>
    </row>
    <row r="102" spans="1:5">
      <c r="A102" s="35">
        <v>30032</v>
      </c>
      <c r="B102" s="26" t="s">
        <v>90</v>
      </c>
      <c r="C102" s="28" t="s">
        <v>4</v>
      </c>
      <c r="D102" s="26">
        <v>1</v>
      </c>
      <c r="E102" s="26">
        <v>2023</v>
      </c>
    </row>
    <row r="103" spans="1:5">
      <c r="A103" s="35">
        <v>30059</v>
      </c>
      <c r="B103" s="26" t="s">
        <v>269</v>
      </c>
      <c r="C103" s="28" t="s">
        <v>4</v>
      </c>
      <c r="D103" s="26">
        <v>1</v>
      </c>
      <c r="E103" s="26">
        <v>2023</v>
      </c>
    </row>
    <row r="104" spans="1:5">
      <c r="A104" s="35">
        <v>30040</v>
      </c>
      <c r="B104" s="26" t="s">
        <v>252</v>
      </c>
      <c r="C104" s="28" t="s">
        <v>4</v>
      </c>
      <c r="D104" s="26">
        <v>1</v>
      </c>
      <c r="E104" s="26">
        <v>2023</v>
      </c>
    </row>
    <row r="105" spans="1:5">
      <c r="A105" s="35">
        <v>30038</v>
      </c>
      <c r="B105" s="26" t="s">
        <v>330</v>
      </c>
      <c r="C105" s="28" t="s">
        <v>4</v>
      </c>
      <c r="D105" s="26">
        <v>1</v>
      </c>
      <c r="E105" s="26">
        <v>2023</v>
      </c>
    </row>
    <row r="106" spans="1:5">
      <c r="A106" s="35">
        <v>30038</v>
      </c>
      <c r="B106" s="26" t="s">
        <v>135</v>
      </c>
      <c r="C106" s="28" t="s">
        <v>4</v>
      </c>
      <c r="D106" s="26">
        <v>3</v>
      </c>
      <c r="E106" s="26">
        <v>2023</v>
      </c>
    </row>
    <row r="107" spans="1:5">
      <c r="A107" s="35">
        <v>30047</v>
      </c>
      <c r="B107" s="26" t="s">
        <v>92</v>
      </c>
      <c r="C107" s="28" t="s">
        <v>4</v>
      </c>
      <c r="D107" s="26">
        <v>1</v>
      </c>
      <c r="E107" s="26">
        <v>2023</v>
      </c>
    </row>
    <row r="108" spans="1:5">
      <c r="A108" s="35">
        <v>30049</v>
      </c>
      <c r="B108" s="26" t="s">
        <v>139</v>
      </c>
      <c r="C108" s="28" t="s">
        <v>4</v>
      </c>
      <c r="D108" s="26">
        <v>1</v>
      </c>
      <c r="E108" s="26">
        <v>2023</v>
      </c>
    </row>
    <row r="109" spans="1:5">
      <c r="A109" s="35">
        <v>30051</v>
      </c>
      <c r="B109" s="26" t="s">
        <v>140</v>
      </c>
      <c r="C109" s="28" t="s">
        <v>4</v>
      </c>
      <c r="D109" s="26">
        <v>1</v>
      </c>
      <c r="E109" s="26">
        <v>2023</v>
      </c>
    </row>
    <row r="110" spans="1:5">
      <c r="A110" s="35">
        <v>30053</v>
      </c>
      <c r="B110" s="26" t="s">
        <v>141</v>
      </c>
      <c r="C110" s="28" t="s">
        <v>4</v>
      </c>
      <c r="D110" s="26">
        <v>2</v>
      </c>
      <c r="E110" s="26">
        <v>2023</v>
      </c>
    </row>
    <row r="111" spans="1:5">
      <c r="A111" s="35">
        <v>30066</v>
      </c>
      <c r="B111" s="26" t="s">
        <v>271</v>
      </c>
      <c r="C111" s="28" t="s">
        <v>4</v>
      </c>
      <c r="D111" s="26">
        <v>1</v>
      </c>
      <c r="E111" s="26">
        <v>2023</v>
      </c>
    </row>
    <row r="112" spans="1:5">
      <c r="A112" s="35">
        <v>30073</v>
      </c>
      <c r="B112" s="26" t="s">
        <v>123</v>
      </c>
      <c r="C112" s="28" t="s">
        <v>4</v>
      </c>
      <c r="D112" s="26">
        <v>1</v>
      </c>
      <c r="E112" s="26">
        <v>2023</v>
      </c>
    </row>
    <row r="113" spans="1:5">
      <c r="A113" s="35">
        <v>30077</v>
      </c>
      <c r="B113" s="26" t="s">
        <v>97</v>
      </c>
      <c r="C113" s="28" t="s">
        <v>4</v>
      </c>
      <c r="D113" s="26">
        <v>1</v>
      </c>
      <c r="E113" s="26">
        <v>2023</v>
      </c>
    </row>
    <row r="114" spans="1:5">
      <c r="A114" s="35">
        <v>30085</v>
      </c>
      <c r="B114" s="26" t="s">
        <v>98</v>
      </c>
      <c r="C114" s="28" t="s">
        <v>4</v>
      </c>
      <c r="D114" s="26">
        <v>1</v>
      </c>
      <c r="E114" s="26">
        <v>2023</v>
      </c>
    </row>
    <row r="115" spans="1:5">
      <c r="A115" s="35">
        <v>30090</v>
      </c>
      <c r="B115" s="26" t="s">
        <v>331</v>
      </c>
      <c r="C115" s="28" t="s">
        <v>4</v>
      </c>
      <c r="D115" s="26">
        <v>2</v>
      </c>
      <c r="E115" s="26">
        <v>2023</v>
      </c>
    </row>
    <row r="116" spans="1:5">
      <c r="A116" s="35">
        <v>30169</v>
      </c>
      <c r="B116" s="26" t="s">
        <v>257</v>
      </c>
      <c r="C116" s="28" t="s">
        <v>4</v>
      </c>
      <c r="D116" s="26">
        <v>1</v>
      </c>
      <c r="E116" s="26">
        <v>2023</v>
      </c>
    </row>
    <row r="117" spans="1:5">
      <c r="A117" s="35">
        <v>30094</v>
      </c>
      <c r="B117" s="26" t="s">
        <v>332</v>
      </c>
      <c r="C117" s="28" t="s">
        <v>4</v>
      </c>
      <c r="D117" s="26">
        <v>1</v>
      </c>
      <c r="E117" s="26">
        <v>2023</v>
      </c>
    </row>
    <row r="118" spans="1:5">
      <c r="A118" s="35">
        <v>30127</v>
      </c>
      <c r="B118" s="26" t="s">
        <v>100</v>
      </c>
      <c r="C118" s="28" t="s">
        <v>4</v>
      </c>
      <c r="D118" s="26">
        <v>1</v>
      </c>
      <c r="E118" s="26">
        <v>2023</v>
      </c>
    </row>
    <row r="119" spans="1:5">
      <c r="A119" s="35">
        <v>30099</v>
      </c>
      <c r="B119" s="26" t="s">
        <v>143</v>
      </c>
      <c r="C119" s="28" t="s">
        <v>4</v>
      </c>
      <c r="D119" s="26">
        <v>1</v>
      </c>
      <c r="E119" s="26">
        <v>2023</v>
      </c>
    </row>
    <row r="120" spans="1:5">
      <c r="A120" s="35">
        <v>30104</v>
      </c>
      <c r="B120" s="26" t="s">
        <v>333</v>
      </c>
      <c r="C120" s="28" t="s">
        <v>4</v>
      </c>
      <c r="D120" s="26">
        <v>1</v>
      </c>
      <c r="E120" s="26">
        <v>2023</v>
      </c>
    </row>
    <row r="121" spans="1:5">
      <c r="A121" s="35">
        <v>30108</v>
      </c>
      <c r="B121" s="26" t="s">
        <v>145</v>
      </c>
      <c r="C121" s="28" t="s">
        <v>4</v>
      </c>
      <c r="D121" s="26">
        <v>2</v>
      </c>
      <c r="E121" s="26">
        <v>2023</v>
      </c>
    </row>
    <row r="122" spans="1:5">
      <c r="A122" s="35">
        <v>30109</v>
      </c>
      <c r="B122" s="26" t="s">
        <v>103</v>
      </c>
      <c r="C122" s="28" t="s">
        <v>4</v>
      </c>
      <c r="D122" s="26">
        <v>4</v>
      </c>
      <c r="E122" s="26">
        <v>2023</v>
      </c>
    </row>
    <row r="123" spans="1:5">
      <c r="A123" s="35">
        <v>30111</v>
      </c>
      <c r="B123" s="26" t="s">
        <v>334</v>
      </c>
      <c r="C123" s="28" t="s">
        <v>4</v>
      </c>
      <c r="D123" s="26">
        <v>1</v>
      </c>
      <c r="E123" s="26">
        <v>2023</v>
      </c>
    </row>
    <row r="124" spans="1:5">
      <c r="A124" s="35">
        <v>30206</v>
      </c>
      <c r="B124" s="26" t="s">
        <v>146</v>
      </c>
      <c r="C124" s="28" t="s">
        <v>4</v>
      </c>
      <c r="D124" s="26">
        <v>2</v>
      </c>
      <c r="E124" s="26">
        <v>2023</v>
      </c>
    </row>
    <row r="125" spans="1:5">
      <c r="A125" s="35">
        <v>30115</v>
      </c>
      <c r="B125" s="26" t="s">
        <v>149</v>
      </c>
      <c r="C125" s="28" t="s">
        <v>4</v>
      </c>
      <c r="D125" s="26">
        <v>1</v>
      </c>
      <c r="E125" s="26">
        <v>2023</v>
      </c>
    </row>
    <row r="126" spans="1:5">
      <c r="A126" s="35">
        <v>30116</v>
      </c>
      <c r="B126" s="26" t="s">
        <v>206</v>
      </c>
      <c r="C126" s="28" t="s">
        <v>4</v>
      </c>
      <c r="D126" s="26">
        <v>1</v>
      </c>
      <c r="E126" s="26">
        <v>2023</v>
      </c>
    </row>
    <row r="127" spans="1:5">
      <c r="A127" s="35">
        <v>30117</v>
      </c>
      <c r="B127" s="26" t="s">
        <v>104</v>
      </c>
      <c r="C127" s="28" t="s">
        <v>4</v>
      </c>
      <c r="D127" s="26">
        <v>5</v>
      </c>
      <c r="E127" s="26">
        <v>2023</v>
      </c>
    </row>
    <row r="128" spans="1:5">
      <c r="A128" s="35">
        <v>30127</v>
      </c>
      <c r="B128" s="26" t="s">
        <v>175</v>
      </c>
      <c r="C128" s="28" t="s">
        <v>4</v>
      </c>
      <c r="D128" s="26">
        <v>2</v>
      </c>
      <c r="E128" s="26">
        <v>2023</v>
      </c>
    </row>
    <row r="129" spans="1:5">
      <c r="A129" s="35">
        <v>30134</v>
      </c>
      <c r="B129" s="26" t="s">
        <v>191</v>
      </c>
      <c r="C129" s="28" t="s">
        <v>4</v>
      </c>
      <c r="D129" s="26">
        <v>1</v>
      </c>
      <c r="E129" s="26">
        <v>2023</v>
      </c>
    </row>
    <row r="130" spans="1:5">
      <c r="A130" s="35">
        <v>30141</v>
      </c>
      <c r="B130" s="26" t="s">
        <v>192</v>
      </c>
      <c r="C130" s="28" t="s">
        <v>4</v>
      </c>
      <c r="D130" s="26">
        <v>5</v>
      </c>
      <c r="E130" s="26">
        <v>2023</v>
      </c>
    </row>
    <row r="131" spans="1:5">
      <c r="A131" s="35">
        <v>30144</v>
      </c>
      <c r="B131" s="26" t="s">
        <v>297</v>
      </c>
      <c r="C131" s="28" t="s">
        <v>4</v>
      </c>
      <c r="D131" s="26">
        <v>1</v>
      </c>
      <c r="E131" s="26">
        <v>2023</v>
      </c>
    </row>
    <row r="132" spans="1:5">
      <c r="A132" s="35">
        <v>30155</v>
      </c>
      <c r="B132" s="26" t="s">
        <v>158</v>
      </c>
      <c r="C132" s="28" t="s">
        <v>4</v>
      </c>
      <c r="D132" s="26">
        <v>2</v>
      </c>
      <c r="E132" s="26">
        <v>2023</v>
      </c>
    </row>
    <row r="133" spans="1:5">
      <c r="A133" s="35">
        <v>30162</v>
      </c>
      <c r="B133" s="26" t="s">
        <v>246</v>
      </c>
      <c r="C133" s="28" t="s">
        <v>4</v>
      </c>
      <c r="D133" s="26">
        <v>1</v>
      </c>
      <c r="E133" s="26">
        <v>2023</v>
      </c>
    </row>
    <row r="134" spans="1:5">
      <c r="A134" s="35">
        <v>30164</v>
      </c>
      <c r="B134" s="26" t="s">
        <v>195</v>
      </c>
      <c r="C134" s="28" t="s">
        <v>4</v>
      </c>
      <c r="D134" s="26">
        <v>1</v>
      </c>
      <c r="E134" s="26">
        <v>2023</v>
      </c>
    </row>
    <row r="135" spans="1:5">
      <c r="A135" s="35">
        <v>30173</v>
      </c>
      <c r="B135" s="26" t="s">
        <v>115</v>
      </c>
      <c r="C135" s="28" t="s">
        <v>4</v>
      </c>
      <c r="D135" s="26">
        <v>2</v>
      </c>
      <c r="E135" s="26">
        <v>2023</v>
      </c>
    </row>
    <row r="136" spans="1:5">
      <c r="A136" s="35">
        <v>30184</v>
      </c>
      <c r="B136" s="26" t="s">
        <v>312</v>
      </c>
      <c r="C136" s="28" t="s">
        <v>4</v>
      </c>
      <c r="D136" s="26">
        <v>1</v>
      </c>
      <c r="E136" s="26">
        <v>2023</v>
      </c>
    </row>
    <row r="137" spans="1:5">
      <c r="A137" s="35">
        <v>30188</v>
      </c>
      <c r="B137" s="26" t="s">
        <v>300</v>
      </c>
      <c r="C137" s="28" t="s">
        <v>4</v>
      </c>
      <c r="D137" s="26">
        <v>1</v>
      </c>
      <c r="E137" s="26">
        <v>2023</v>
      </c>
    </row>
    <row r="138" spans="1:5">
      <c r="A138" s="35">
        <v>30191</v>
      </c>
      <c r="B138" s="26" t="s">
        <v>168</v>
      </c>
      <c r="C138" s="28" t="s">
        <v>4</v>
      </c>
      <c r="D138" s="26">
        <v>1</v>
      </c>
      <c r="E138" s="26">
        <v>2023</v>
      </c>
    </row>
    <row r="139" spans="1:5">
      <c r="A139" s="35">
        <v>30210</v>
      </c>
      <c r="B139" s="26" t="s">
        <v>200</v>
      </c>
      <c r="C139" s="28" t="s">
        <v>4</v>
      </c>
      <c r="D139" s="26">
        <v>4</v>
      </c>
      <c r="E139" s="26">
        <v>2023</v>
      </c>
    </row>
    <row r="140" spans="1:5">
      <c r="A140" s="35">
        <v>30193</v>
      </c>
      <c r="B140" s="26" t="s">
        <v>118</v>
      </c>
      <c r="C140" s="28" t="s">
        <v>4</v>
      </c>
      <c r="D140" s="26">
        <v>2</v>
      </c>
      <c r="E140" s="26">
        <v>2023</v>
      </c>
    </row>
    <row r="141" spans="1:5">
      <c r="A141" s="35">
        <v>30087</v>
      </c>
      <c r="B141" s="26" t="s">
        <v>119</v>
      </c>
      <c r="C141" s="28" t="s">
        <v>4</v>
      </c>
      <c r="D141" s="26">
        <v>3</v>
      </c>
      <c r="E141" s="26">
        <v>2023</v>
      </c>
    </row>
    <row r="142" spans="1:5">
      <c r="A142" s="35">
        <v>30092</v>
      </c>
      <c r="B142" s="26" t="s">
        <v>335</v>
      </c>
      <c r="C142" s="28" t="s">
        <v>4</v>
      </c>
      <c r="D142" s="26">
        <v>1</v>
      </c>
      <c r="E142" s="26">
        <v>2023</v>
      </c>
    </row>
    <row r="143" spans="1:5">
      <c r="A143" s="35">
        <v>30195</v>
      </c>
      <c r="B143" s="26" t="s">
        <v>301</v>
      </c>
      <c r="C143" s="28" t="s">
        <v>4</v>
      </c>
      <c r="D143" s="26">
        <v>1</v>
      </c>
      <c r="E143" s="26">
        <v>2023</v>
      </c>
    </row>
    <row r="144" spans="1:5">
      <c r="A144" s="35">
        <v>30197</v>
      </c>
      <c r="B144" s="26" t="s">
        <v>120</v>
      </c>
      <c r="C144" s="28" t="s">
        <v>4</v>
      </c>
      <c r="D144" s="26">
        <v>1</v>
      </c>
      <c r="E144" s="26">
        <v>2023</v>
      </c>
    </row>
    <row r="145" spans="1:5">
      <c r="A145" s="35">
        <v>30201</v>
      </c>
      <c r="B145" s="26" t="s">
        <v>122</v>
      </c>
      <c r="C145" s="28" t="s">
        <v>4</v>
      </c>
      <c r="D145" s="26">
        <v>4</v>
      </c>
      <c r="E145" s="26">
        <v>2023</v>
      </c>
    </row>
    <row r="146" spans="1:5">
      <c r="A146" s="35">
        <v>30203</v>
      </c>
      <c r="B146" s="26" t="s">
        <v>336</v>
      </c>
      <c r="C146" s="28" t="s">
        <v>4</v>
      </c>
      <c r="D146" s="26">
        <v>1</v>
      </c>
      <c r="E146" s="26">
        <v>2023</v>
      </c>
    </row>
    <row r="147" spans="1:5">
      <c r="A147" s="45">
        <v>30160</v>
      </c>
      <c r="B147" s="41" t="s">
        <v>353</v>
      </c>
      <c r="C147" s="42" t="s">
        <v>4</v>
      </c>
      <c r="D147" s="45">
        <v>1</v>
      </c>
      <c r="E147" s="41">
        <v>2024</v>
      </c>
    </row>
    <row r="148" spans="1:5">
      <c r="A148" s="45">
        <v>30004</v>
      </c>
      <c r="B148" s="41" t="s">
        <v>83</v>
      </c>
      <c r="C148" s="42" t="s">
        <v>4</v>
      </c>
      <c r="D148" s="45">
        <v>4</v>
      </c>
      <c r="E148" s="41">
        <v>2024</v>
      </c>
    </row>
    <row r="149" spans="1:5">
      <c r="A149" s="45">
        <v>30010</v>
      </c>
      <c r="B149" s="41" t="s">
        <v>85</v>
      </c>
      <c r="C149" s="42" t="s">
        <v>4</v>
      </c>
      <c r="D149" s="45">
        <v>1</v>
      </c>
      <c r="E149" s="41">
        <v>2024</v>
      </c>
    </row>
    <row r="150" spans="1:5">
      <c r="A150" s="45">
        <v>30071</v>
      </c>
      <c r="B150" s="41" t="s">
        <v>142</v>
      </c>
      <c r="C150" s="42" t="s">
        <v>4</v>
      </c>
      <c r="D150" s="45">
        <v>1</v>
      </c>
      <c r="E150" s="41">
        <v>2024</v>
      </c>
    </row>
    <row r="151" spans="1:5">
      <c r="A151" s="45">
        <v>30086</v>
      </c>
      <c r="B151" s="41" t="s">
        <v>275</v>
      </c>
      <c r="C151" s="42" t="s">
        <v>4</v>
      </c>
      <c r="D151" s="45">
        <v>1</v>
      </c>
      <c r="E151" s="41">
        <v>2024</v>
      </c>
    </row>
    <row r="152" spans="1:5">
      <c r="A152" s="45">
        <v>30117</v>
      </c>
      <c r="B152" s="41" t="s">
        <v>104</v>
      </c>
      <c r="C152" s="42" t="s">
        <v>4</v>
      </c>
      <c r="D152" s="45">
        <v>1</v>
      </c>
      <c r="E152" s="41">
        <v>2024</v>
      </c>
    </row>
    <row r="153" spans="1:5">
      <c r="A153" s="45">
        <v>30130</v>
      </c>
      <c r="B153" s="41" t="s">
        <v>106</v>
      </c>
      <c r="C153" s="42" t="s">
        <v>4</v>
      </c>
      <c r="D153" s="45">
        <v>1</v>
      </c>
      <c r="E153" s="41">
        <v>2024</v>
      </c>
    </row>
    <row r="154" spans="1:5">
      <c r="A154" s="45">
        <v>30141</v>
      </c>
      <c r="B154" s="41" t="s">
        <v>108</v>
      </c>
      <c r="C154" s="42" t="s">
        <v>4</v>
      </c>
      <c r="D154" s="45">
        <v>2</v>
      </c>
      <c r="E154" s="41">
        <v>2024</v>
      </c>
    </row>
    <row r="155" spans="1:5">
      <c r="A155" s="45">
        <v>30142</v>
      </c>
      <c r="B155" s="41" t="s">
        <v>109</v>
      </c>
      <c r="C155" s="42" t="s">
        <v>4</v>
      </c>
      <c r="D155" s="45">
        <v>1</v>
      </c>
      <c r="E155" s="41">
        <v>2024</v>
      </c>
    </row>
    <row r="156" spans="1:5">
      <c r="A156" s="45">
        <v>30151</v>
      </c>
      <c r="B156" s="41" t="s">
        <v>282</v>
      </c>
      <c r="C156" s="42" t="s">
        <v>4</v>
      </c>
      <c r="D156" s="45">
        <v>1</v>
      </c>
      <c r="E156" s="41">
        <v>2024</v>
      </c>
    </row>
    <row r="157" spans="1:5">
      <c r="A157" s="45">
        <v>30164</v>
      </c>
      <c r="B157" s="41" t="s">
        <v>195</v>
      </c>
      <c r="C157" s="42" t="s">
        <v>4</v>
      </c>
      <c r="D157" s="45">
        <v>2</v>
      </c>
      <c r="E157" s="41">
        <v>2024</v>
      </c>
    </row>
    <row r="158" spans="1:5">
      <c r="A158" s="45">
        <v>30171</v>
      </c>
      <c r="B158" s="41" t="s">
        <v>160</v>
      </c>
      <c r="C158" s="42" t="s">
        <v>4</v>
      </c>
      <c r="D158" s="45">
        <v>1</v>
      </c>
      <c r="E158" s="41">
        <v>2024</v>
      </c>
    </row>
    <row r="159" spans="1:5">
      <c r="A159" s="45">
        <v>30173</v>
      </c>
      <c r="B159" s="41" t="s">
        <v>115</v>
      </c>
      <c r="C159" s="42" t="s">
        <v>4</v>
      </c>
      <c r="D159" s="45">
        <v>1</v>
      </c>
      <c r="E159" s="41">
        <v>2024</v>
      </c>
    </row>
    <row r="160" spans="1:5">
      <c r="A160" s="45">
        <v>30181</v>
      </c>
      <c r="B160" s="41" t="s">
        <v>164</v>
      </c>
      <c r="C160" s="42" t="s">
        <v>4</v>
      </c>
      <c r="D160" s="45">
        <v>1</v>
      </c>
      <c r="E160" s="41">
        <v>2024</v>
      </c>
    </row>
    <row r="161" spans="1:5">
      <c r="A161" s="45">
        <v>30201</v>
      </c>
      <c r="B161" s="41" t="s">
        <v>377</v>
      </c>
      <c r="C161" s="42" t="s">
        <v>4</v>
      </c>
      <c r="D161" s="45">
        <v>2</v>
      </c>
      <c r="E161" s="41">
        <v>2024</v>
      </c>
    </row>
    <row r="162" spans="1:5">
      <c r="A162" s="52">
        <v>30160</v>
      </c>
      <c r="B162" s="52" t="s">
        <v>353</v>
      </c>
      <c r="C162" s="52" t="s">
        <v>4</v>
      </c>
      <c r="D162" s="52">
        <v>1</v>
      </c>
      <c r="E162" s="52">
        <v>2024</v>
      </c>
    </row>
    <row r="163" spans="1:5">
      <c r="A163" s="52">
        <v>30004</v>
      </c>
      <c r="B163" s="53" t="s">
        <v>83</v>
      </c>
      <c r="C163" s="52" t="s">
        <v>4</v>
      </c>
      <c r="D163" s="52">
        <v>1</v>
      </c>
      <c r="E163" s="52">
        <v>2024</v>
      </c>
    </row>
    <row r="164" spans="1:5">
      <c r="A164" s="52">
        <v>30117</v>
      </c>
      <c r="B164" s="53" t="s">
        <v>104</v>
      </c>
      <c r="C164" s="52" t="s">
        <v>4</v>
      </c>
      <c r="D164" s="52">
        <v>1</v>
      </c>
      <c r="E164" s="52">
        <v>2024</v>
      </c>
    </row>
    <row r="165" spans="1:5">
      <c r="A165" s="52">
        <v>30130</v>
      </c>
      <c r="B165" s="52" t="s">
        <v>106</v>
      </c>
      <c r="C165" s="52" t="s">
        <v>4</v>
      </c>
      <c r="D165" s="52">
        <v>2</v>
      </c>
      <c r="E165" s="52">
        <v>2024</v>
      </c>
    </row>
    <row r="166" spans="1:5">
      <c r="A166" s="52">
        <v>30142</v>
      </c>
      <c r="B166" s="52" t="s">
        <v>109</v>
      </c>
      <c r="C166" s="52" t="s">
        <v>4</v>
      </c>
      <c r="D166" s="52">
        <v>1</v>
      </c>
      <c r="E166" s="52">
        <v>2024</v>
      </c>
    </row>
    <row r="167" spans="1:5">
      <c r="A167" s="52">
        <v>30171</v>
      </c>
      <c r="B167" s="53" t="s">
        <v>160</v>
      </c>
      <c r="C167" s="52" t="s">
        <v>4</v>
      </c>
      <c r="D167" s="52">
        <v>1</v>
      </c>
      <c r="E167" s="52">
        <v>2024</v>
      </c>
    </row>
    <row r="168" spans="1:5">
      <c r="A168" s="52">
        <v>30201</v>
      </c>
      <c r="B168" s="52" t="s">
        <v>377</v>
      </c>
      <c r="C168" s="52" t="s">
        <v>4</v>
      </c>
      <c r="D168" s="52">
        <v>1</v>
      </c>
      <c r="E168" s="52">
        <v>2024</v>
      </c>
    </row>
    <row r="169" spans="1:5">
      <c r="A169" s="52">
        <v>30038</v>
      </c>
      <c r="B169" s="52" t="s">
        <v>135</v>
      </c>
      <c r="C169" s="52" t="s">
        <v>4</v>
      </c>
      <c r="D169" s="52">
        <v>1</v>
      </c>
      <c r="E169" s="52">
        <v>2024</v>
      </c>
    </row>
    <row r="170" spans="1:5">
      <c r="A170" s="52">
        <v>30134</v>
      </c>
      <c r="B170" s="54" t="s">
        <v>191</v>
      </c>
      <c r="C170" s="52" t="s">
        <v>4</v>
      </c>
      <c r="D170" s="52">
        <v>1</v>
      </c>
      <c r="E170" s="52">
        <v>2024</v>
      </c>
    </row>
    <row r="171" spans="1:5">
      <c r="A171" s="52">
        <v>30090</v>
      </c>
      <c r="B171" s="52" t="s">
        <v>331</v>
      </c>
      <c r="C171" s="52" t="s">
        <v>4</v>
      </c>
      <c r="D171" s="52">
        <v>1</v>
      </c>
      <c r="E171" s="52">
        <v>2024</v>
      </c>
    </row>
    <row r="172" spans="1:5">
      <c r="A172" s="52">
        <v>30044</v>
      </c>
      <c r="B172" s="52" t="s">
        <v>91</v>
      </c>
      <c r="C172" s="52" t="s">
        <v>4</v>
      </c>
      <c r="D172" s="52">
        <v>1</v>
      </c>
      <c r="E172" s="52">
        <v>2024</v>
      </c>
    </row>
    <row r="173" spans="1:5">
      <c r="A173" s="52">
        <v>30168</v>
      </c>
      <c r="B173" s="52" t="s">
        <v>114</v>
      </c>
      <c r="C173" s="52" t="s">
        <v>4</v>
      </c>
      <c r="D173" s="52">
        <v>1</v>
      </c>
      <c r="E173" s="52">
        <v>2024</v>
      </c>
    </row>
    <row r="174" spans="1:5">
      <c r="A174" s="52">
        <v>30030</v>
      </c>
      <c r="B174" s="52" t="s">
        <v>132</v>
      </c>
      <c r="C174" s="52" t="s">
        <v>4</v>
      </c>
      <c r="D174" s="52">
        <v>1</v>
      </c>
      <c r="E174" s="52">
        <v>2024</v>
      </c>
    </row>
    <row r="175" spans="1:5">
      <c r="A175" s="52">
        <v>30094</v>
      </c>
      <c r="B175" s="52" t="s">
        <v>186</v>
      </c>
      <c r="C175" s="52" t="s">
        <v>4</v>
      </c>
      <c r="D175" s="52">
        <v>1</v>
      </c>
      <c r="E175" s="52">
        <v>2024</v>
      </c>
    </row>
    <row r="176" spans="1:5">
      <c r="A176" s="52">
        <v>30073</v>
      </c>
      <c r="B176" s="52" t="s">
        <v>273</v>
      </c>
      <c r="C176" s="52" t="s">
        <v>4</v>
      </c>
      <c r="D176" s="52">
        <v>1</v>
      </c>
      <c r="E176" s="52">
        <v>2024</v>
      </c>
    </row>
    <row r="177" spans="1:5">
      <c r="A177" s="52">
        <v>30191</v>
      </c>
      <c r="B177" s="52" t="s">
        <v>199</v>
      </c>
      <c r="C177" s="52" t="s">
        <v>4</v>
      </c>
      <c r="D177" s="52">
        <v>1</v>
      </c>
      <c r="E177" s="52">
        <v>2024</v>
      </c>
    </row>
    <row r="178" spans="1:5">
      <c r="A178" s="52">
        <v>30093</v>
      </c>
      <c r="B178" s="52" t="s">
        <v>347</v>
      </c>
      <c r="C178" s="52" t="s">
        <v>4</v>
      </c>
      <c r="D178" s="52">
        <v>1</v>
      </c>
      <c r="E178" s="52">
        <v>2024</v>
      </c>
    </row>
    <row r="179" spans="1:5">
      <c r="A179" s="52">
        <v>30023</v>
      </c>
      <c r="B179" s="52" t="s">
        <v>88</v>
      </c>
      <c r="C179" s="52" t="s">
        <v>4</v>
      </c>
      <c r="D179" s="52">
        <v>1</v>
      </c>
      <c r="E179" s="52">
        <v>2024</v>
      </c>
    </row>
    <row r="180" spans="1:5">
      <c r="A180" s="52">
        <v>30128</v>
      </c>
      <c r="B180" s="52" t="s">
        <v>190</v>
      </c>
      <c r="C180" s="52" t="s">
        <v>4</v>
      </c>
      <c r="D180" s="52">
        <v>1</v>
      </c>
      <c r="E180" s="52">
        <v>2024</v>
      </c>
    </row>
    <row r="181" spans="1:5">
      <c r="A181" s="52">
        <v>30172</v>
      </c>
      <c r="B181" s="52" t="s">
        <v>161</v>
      </c>
      <c r="C181" s="52" t="s">
        <v>4</v>
      </c>
      <c r="D181" s="52">
        <v>1</v>
      </c>
      <c r="E181" s="52">
        <v>2024</v>
      </c>
    </row>
    <row r="182" spans="1:5">
      <c r="A182" s="52">
        <v>30126</v>
      </c>
      <c r="B182" s="52" t="s">
        <v>260</v>
      </c>
      <c r="C182" s="52" t="s">
        <v>4</v>
      </c>
      <c r="D182" s="52">
        <v>1</v>
      </c>
      <c r="E182" s="52">
        <v>2024</v>
      </c>
    </row>
    <row r="183" spans="1:5">
      <c r="A183" s="57">
        <v>30004</v>
      </c>
      <c r="B183" s="57" t="s">
        <v>83</v>
      </c>
      <c r="C183" s="57" t="s">
        <v>4</v>
      </c>
      <c r="D183" s="57">
        <v>1</v>
      </c>
      <c r="E183" s="57">
        <v>2024</v>
      </c>
    </row>
    <row r="184" spans="1:5">
      <c r="A184" s="57">
        <v>30010</v>
      </c>
      <c r="B184" s="57" t="s">
        <v>85</v>
      </c>
      <c r="C184" s="57" t="s">
        <v>4</v>
      </c>
      <c r="D184" s="57">
        <v>1</v>
      </c>
      <c r="E184" s="57">
        <v>2024</v>
      </c>
    </row>
    <row r="185" spans="1:5" ht="15.75">
      <c r="A185" s="57">
        <v>30141</v>
      </c>
      <c r="B185" s="58" t="s">
        <v>108</v>
      </c>
      <c r="C185" s="57" t="s">
        <v>4</v>
      </c>
      <c r="D185" s="57">
        <v>1</v>
      </c>
      <c r="E185" s="57">
        <v>2024</v>
      </c>
    </row>
    <row r="186" spans="1:5">
      <c r="A186" s="57">
        <v>30201</v>
      </c>
      <c r="B186" s="57" t="s">
        <v>377</v>
      </c>
      <c r="C186" s="57" t="s">
        <v>4</v>
      </c>
      <c r="D186" s="57">
        <v>1</v>
      </c>
      <c r="E186" s="57">
        <v>2024</v>
      </c>
    </row>
    <row r="187" spans="1:5">
      <c r="A187" s="57">
        <v>30052</v>
      </c>
      <c r="B187" s="57" t="s">
        <v>93</v>
      </c>
      <c r="C187" s="57" t="s">
        <v>4</v>
      </c>
      <c r="D187" s="57">
        <v>1</v>
      </c>
      <c r="E187" s="57">
        <v>2024</v>
      </c>
    </row>
    <row r="188" spans="1:5">
      <c r="A188" s="57">
        <v>30053</v>
      </c>
      <c r="B188" s="59" t="s">
        <v>141</v>
      </c>
      <c r="C188" s="57" t="s">
        <v>4</v>
      </c>
      <c r="D188" s="57">
        <v>1</v>
      </c>
      <c r="E188" s="57">
        <v>2024</v>
      </c>
    </row>
    <row r="189" spans="1:5">
      <c r="A189" s="57">
        <v>30109</v>
      </c>
      <c r="B189" s="57" t="s">
        <v>103</v>
      </c>
      <c r="C189" s="57" t="s">
        <v>4</v>
      </c>
      <c r="D189" s="57">
        <v>1</v>
      </c>
      <c r="E189" s="57">
        <v>2024</v>
      </c>
    </row>
    <row r="190" spans="1:5">
      <c r="A190" s="57">
        <v>30143</v>
      </c>
      <c r="B190" s="57" t="s">
        <v>110</v>
      </c>
      <c r="C190" s="57" t="s">
        <v>4</v>
      </c>
      <c r="D190" s="57">
        <v>1</v>
      </c>
      <c r="E190" s="57">
        <v>2024</v>
      </c>
    </row>
    <row r="191" spans="1:5">
      <c r="A191" s="57">
        <v>30020</v>
      </c>
      <c r="B191" s="57" t="s">
        <v>87</v>
      </c>
      <c r="C191" s="57" t="s">
        <v>4</v>
      </c>
      <c r="D191" s="57">
        <v>1</v>
      </c>
      <c r="E191" s="57">
        <v>2024</v>
      </c>
    </row>
    <row r="192" spans="1:5">
      <c r="A192" s="57">
        <v>30128</v>
      </c>
      <c r="B192" s="57" t="s">
        <v>190</v>
      </c>
      <c r="C192" s="57" t="s">
        <v>4</v>
      </c>
      <c r="D192" s="57">
        <v>1</v>
      </c>
      <c r="E192" s="57">
        <v>2024</v>
      </c>
    </row>
    <row r="193" spans="1:5">
      <c r="A193" s="57">
        <v>30102</v>
      </c>
      <c r="B193" s="57" t="s">
        <v>259</v>
      </c>
      <c r="C193" s="57" t="s">
        <v>4</v>
      </c>
      <c r="D193" s="57">
        <v>1</v>
      </c>
      <c r="E193" s="57">
        <v>2024</v>
      </c>
    </row>
    <row r="194" spans="1:5">
      <c r="A194" s="57">
        <v>30087</v>
      </c>
      <c r="B194" s="57" t="s">
        <v>119</v>
      </c>
      <c r="C194" s="57" t="s">
        <v>4</v>
      </c>
      <c r="D194" s="57">
        <v>1</v>
      </c>
      <c r="E194" s="57">
        <v>2024</v>
      </c>
    </row>
    <row r="195" spans="1:5">
      <c r="A195" s="57">
        <v>30042</v>
      </c>
      <c r="B195" s="57" t="s">
        <v>253</v>
      </c>
      <c r="C195" s="57" t="s">
        <v>4</v>
      </c>
      <c r="D195" s="57">
        <v>1</v>
      </c>
      <c r="E195" s="57">
        <v>2024</v>
      </c>
    </row>
    <row r="196" spans="1:5">
      <c r="A196" s="57">
        <v>30147</v>
      </c>
      <c r="B196" s="57" t="s">
        <v>111</v>
      </c>
      <c r="C196" s="57" t="s">
        <v>4</v>
      </c>
      <c r="D196" s="57">
        <v>1</v>
      </c>
      <c r="E196" s="57">
        <v>2024</v>
      </c>
    </row>
    <row r="197" spans="1:5">
      <c r="A197" s="57">
        <v>30195</v>
      </c>
      <c r="B197" s="57" t="s">
        <v>301</v>
      </c>
      <c r="C197" s="57" t="s">
        <v>4</v>
      </c>
      <c r="D197" s="57">
        <v>1</v>
      </c>
      <c r="E197" s="57">
        <v>2024</v>
      </c>
    </row>
    <row r="198" spans="1:5">
      <c r="A198" s="57">
        <v>30193</v>
      </c>
      <c r="B198" s="57" t="s">
        <v>118</v>
      </c>
      <c r="C198" s="57" t="s">
        <v>4</v>
      </c>
      <c r="D198" s="57">
        <v>1</v>
      </c>
      <c r="E198" s="57">
        <v>2024</v>
      </c>
    </row>
    <row r="199" spans="1:5">
      <c r="A199" s="57">
        <v>30108</v>
      </c>
      <c r="B199" s="57" t="s">
        <v>145</v>
      </c>
      <c r="C199" s="57" t="s">
        <v>4</v>
      </c>
      <c r="D199" s="57">
        <v>1</v>
      </c>
      <c r="E199" s="57">
        <v>2024</v>
      </c>
    </row>
    <row r="200" spans="1:5">
      <c r="A200" s="57">
        <v>30126</v>
      </c>
      <c r="B200" s="57" t="s">
        <v>260</v>
      </c>
      <c r="C200" s="57" t="s">
        <v>4</v>
      </c>
      <c r="D200" s="57">
        <v>1</v>
      </c>
      <c r="E200" s="57">
        <v>2024</v>
      </c>
    </row>
    <row r="201" spans="1:5">
      <c r="A201" s="57">
        <v>30043</v>
      </c>
      <c r="B201" s="57" t="s">
        <v>292</v>
      </c>
      <c r="C201" s="57" t="s">
        <v>4</v>
      </c>
      <c r="D201" s="57">
        <v>1</v>
      </c>
      <c r="E201" s="57">
        <v>2024</v>
      </c>
    </row>
    <row r="202" spans="1:5">
      <c r="A202" s="57">
        <v>30023</v>
      </c>
      <c r="B202" s="57" t="s">
        <v>88</v>
      </c>
      <c r="C202" s="57" t="s">
        <v>4</v>
      </c>
      <c r="D202" s="57">
        <v>1</v>
      </c>
      <c r="E202" s="57">
        <v>2024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05E2-F1AF-4F39-A4C0-48CC8566D05B}">
  <dimension ref="A1:E188"/>
  <sheetViews>
    <sheetView topLeftCell="A122" workbookViewId="0">
      <selection activeCell="F128" sqref="F1:F1048576"/>
    </sheetView>
  </sheetViews>
  <sheetFormatPr baseColWidth="10" defaultRowHeight="15"/>
  <sheetData>
    <row r="1" spans="1:5">
      <c r="A1" s="7" t="s">
        <v>78</v>
      </c>
      <c r="B1" s="17" t="s">
        <v>79</v>
      </c>
      <c r="C1" s="7" t="s">
        <v>49</v>
      </c>
      <c r="D1" s="7" t="s">
        <v>80</v>
      </c>
      <c r="E1" s="7" t="s">
        <v>207</v>
      </c>
    </row>
    <row r="2" spans="1:5">
      <c r="A2" s="15">
        <v>30004</v>
      </c>
      <c r="B2" s="18" t="s">
        <v>83</v>
      </c>
      <c r="C2" s="16" t="s">
        <v>231</v>
      </c>
      <c r="D2" s="13">
        <v>12</v>
      </c>
      <c r="E2" s="14">
        <v>2022</v>
      </c>
    </row>
    <row r="3" spans="1:5">
      <c r="A3" s="15">
        <v>30009</v>
      </c>
      <c r="B3" s="18" t="s">
        <v>249</v>
      </c>
      <c r="C3" s="16" t="s">
        <v>231</v>
      </c>
      <c r="D3" s="13">
        <v>3</v>
      </c>
      <c r="E3" s="14">
        <v>2022</v>
      </c>
    </row>
    <row r="4" spans="1:5">
      <c r="A4" s="15">
        <v>30014</v>
      </c>
      <c r="B4" s="18" t="s">
        <v>128</v>
      </c>
      <c r="C4" s="16" t="s">
        <v>231</v>
      </c>
      <c r="D4" s="13">
        <v>1</v>
      </c>
      <c r="E4" s="14">
        <v>2022</v>
      </c>
    </row>
    <row r="5" spans="1:5">
      <c r="A5" s="15">
        <v>30014</v>
      </c>
      <c r="B5" s="18" t="s">
        <v>250</v>
      </c>
      <c r="C5" s="16" t="s">
        <v>231</v>
      </c>
      <c r="D5" s="13">
        <v>1</v>
      </c>
      <c r="E5" s="14">
        <v>2022</v>
      </c>
    </row>
    <row r="6" spans="1:5">
      <c r="A6" s="15">
        <v>30016</v>
      </c>
      <c r="B6" s="18" t="s">
        <v>251</v>
      </c>
      <c r="C6" s="16" t="s">
        <v>231</v>
      </c>
      <c r="D6" s="13">
        <v>2</v>
      </c>
      <c r="E6" s="14">
        <v>2022</v>
      </c>
    </row>
    <row r="7" spans="1:5">
      <c r="A7" s="15">
        <v>30023</v>
      </c>
      <c r="B7" s="18" t="s">
        <v>88</v>
      </c>
      <c r="C7" s="16" t="s">
        <v>231</v>
      </c>
      <c r="D7" s="13">
        <v>5</v>
      </c>
      <c r="E7" s="14">
        <v>2022</v>
      </c>
    </row>
    <row r="8" spans="1:5">
      <c r="A8" s="15">
        <v>30026</v>
      </c>
      <c r="B8" s="18" t="s">
        <v>131</v>
      </c>
      <c r="C8" s="16" t="s">
        <v>231</v>
      </c>
      <c r="D8" s="13">
        <v>1</v>
      </c>
      <c r="E8" s="14">
        <v>2022</v>
      </c>
    </row>
    <row r="9" spans="1:5">
      <c r="A9" s="15">
        <v>30028</v>
      </c>
      <c r="B9" s="18" t="s">
        <v>240</v>
      </c>
      <c r="C9" s="16" t="s">
        <v>231</v>
      </c>
      <c r="D9" s="13">
        <v>3</v>
      </c>
      <c r="E9" s="14">
        <v>2022</v>
      </c>
    </row>
    <row r="10" spans="1:5">
      <c r="A10" s="15">
        <v>30030</v>
      </c>
      <c r="B10" s="18" t="s">
        <v>132</v>
      </c>
      <c r="C10" s="16" t="s">
        <v>231</v>
      </c>
      <c r="D10" s="13">
        <v>1</v>
      </c>
      <c r="E10" s="14">
        <v>2022</v>
      </c>
    </row>
    <row r="11" spans="1:5">
      <c r="A11" s="15">
        <v>30031</v>
      </c>
      <c r="B11" s="18" t="s">
        <v>89</v>
      </c>
      <c r="C11" s="16" t="s">
        <v>231</v>
      </c>
      <c r="D11" s="13">
        <v>2</v>
      </c>
      <c r="E11" s="14">
        <v>2022</v>
      </c>
    </row>
    <row r="12" spans="1:5">
      <c r="A12" s="15">
        <v>30034</v>
      </c>
      <c r="B12" s="18" t="s">
        <v>133</v>
      </c>
      <c r="C12" s="16" t="s">
        <v>231</v>
      </c>
      <c r="D12" s="13">
        <v>1</v>
      </c>
      <c r="E12" s="14">
        <v>2022</v>
      </c>
    </row>
    <row r="13" spans="1:5">
      <c r="A13" s="15">
        <v>30036</v>
      </c>
      <c r="B13" s="18" t="s">
        <v>252</v>
      </c>
      <c r="C13" s="16" t="s">
        <v>231</v>
      </c>
      <c r="D13" s="13">
        <v>1</v>
      </c>
      <c r="E13" s="14">
        <v>2022</v>
      </c>
    </row>
    <row r="14" spans="1:5">
      <c r="A14" s="15">
        <v>30038</v>
      </c>
      <c r="B14" s="18" t="s">
        <v>135</v>
      </c>
      <c r="C14" s="16" t="s">
        <v>231</v>
      </c>
      <c r="D14" s="13">
        <v>4</v>
      </c>
      <c r="E14" s="14">
        <v>2022</v>
      </c>
    </row>
    <row r="15" spans="1:5">
      <c r="A15" s="15">
        <v>30042</v>
      </c>
      <c r="B15" s="18" t="s">
        <v>253</v>
      </c>
      <c r="C15" s="16" t="s">
        <v>231</v>
      </c>
      <c r="D15" s="13">
        <v>2</v>
      </c>
      <c r="E15" s="14">
        <v>2022</v>
      </c>
    </row>
    <row r="16" spans="1:5">
      <c r="A16" s="15">
        <v>30044</v>
      </c>
      <c r="B16" s="18" t="s">
        <v>241</v>
      </c>
      <c r="C16" s="16" t="s">
        <v>231</v>
      </c>
      <c r="D16" s="13">
        <v>6</v>
      </c>
      <c r="E16" s="14">
        <v>2022</v>
      </c>
    </row>
    <row r="17" spans="1:5">
      <c r="A17" s="15">
        <v>30048</v>
      </c>
      <c r="B17" s="18" t="s">
        <v>180</v>
      </c>
      <c r="C17" s="16" t="s">
        <v>231</v>
      </c>
      <c r="D17" s="13">
        <v>1</v>
      </c>
      <c r="E17" s="14">
        <v>2022</v>
      </c>
    </row>
    <row r="18" spans="1:5">
      <c r="A18" s="15">
        <v>30052</v>
      </c>
      <c r="B18" s="18" t="s">
        <v>93</v>
      </c>
      <c r="C18" s="16" t="s">
        <v>231</v>
      </c>
      <c r="D18" s="13">
        <v>1</v>
      </c>
      <c r="E18" s="14">
        <v>2022</v>
      </c>
    </row>
    <row r="19" spans="1:5">
      <c r="A19" s="15">
        <v>30053</v>
      </c>
      <c r="B19" s="18" t="s">
        <v>254</v>
      </c>
      <c r="C19" s="16" t="s">
        <v>231</v>
      </c>
      <c r="D19" s="13">
        <v>3</v>
      </c>
      <c r="E19" s="14">
        <v>2022</v>
      </c>
    </row>
    <row r="20" spans="1:5">
      <c r="A20" s="15">
        <v>30065</v>
      </c>
      <c r="B20" s="18" t="s">
        <v>182</v>
      </c>
      <c r="C20" s="16" t="s">
        <v>231</v>
      </c>
      <c r="D20" s="13">
        <v>2</v>
      </c>
      <c r="E20" s="14">
        <v>2022</v>
      </c>
    </row>
    <row r="21" spans="1:5">
      <c r="A21" s="15">
        <v>30068</v>
      </c>
      <c r="B21" s="18" t="s">
        <v>242</v>
      </c>
      <c r="C21" s="16" t="s">
        <v>231</v>
      </c>
      <c r="D21" s="13">
        <v>3</v>
      </c>
      <c r="E21" s="14">
        <v>2022</v>
      </c>
    </row>
    <row r="22" spans="1:5">
      <c r="A22" s="15">
        <v>30070</v>
      </c>
      <c r="B22" s="18" t="s">
        <v>183</v>
      </c>
      <c r="C22" s="16" t="s">
        <v>231</v>
      </c>
      <c r="D22" s="13">
        <v>1</v>
      </c>
      <c r="E22" s="14">
        <v>2022</v>
      </c>
    </row>
    <row r="23" spans="1:5">
      <c r="A23" s="15">
        <v>30205</v>
      </c>
      <c r="B23" s="18" t="s">
        <v>181</v>
      </c>
      <c r="C23" s="16" t="s">
        <v>231</v>
      </c>
      <c r="D23" s="13">
        <v>2</v>
      </c>
      <c r="E23" s="14">
        <v>2022</v>
      </c>
    </row>
    <row r="24" spans="1:5">
      <c r="A24" s="15">
        <v>30071</v>
      </c>
      <c r="B24" s="18" t="s">
        <v>142</v>
      </c>
      <c r="C24" s="16" t="s">
        <v>231</v>
      </c>
      <c r="D24" s="13">
        <v>2</v>
      </c>
      <c r="E24" s="14">
        <v>2022</v>
      </c>
    </row>
    <row r="25" spans="1:5">
      <c r="A25" s="15">
        <v>30075</v>
      </c>
      <c r="B25" s="18" t="s">
        <v>243</v>
      </c>
      <c r="C25" s="16" t="s">
        <v>231</v>
      </c>
      <c r="D25" s="13">
        <v>1</v>
      </c>
      <c r="E25" s="14">
        <v>2022</v>
      </c>
    </row>
    <row r="26" spans="1:5">
      <c r="A26" s="15">
        <v>30080</v>
      </c>
      <c r="B26" s="18" t="s">
        <v>255</v>
      </c>
      <c r="C26" s="16" t="s">
        <v>231</v>
      </c>
      <c r="D26" s="13">
        <v>1</v>
      </c>
      <c r="E26" s="14">
        <v>2022</v>
      </c>
    </row>
    <row r="27" spans="1:5">
      <c r="A27" s="15" t="s">
        <v>232</v>
      </c>
      <c r="B27" s="18" t="s">
        <v>256</v>
      </c>
      <c r="C27" s="16" t="s">
        <v>231</v>
      </c>
      <c r="D27" s="13">
        <v>1</v>
      </c>
      <c r="E27" s="14">
        <v>2022</v>
      </c>
    </row>
    <row r="28" spans="1:5">
      <c r="A28" s="15">
        <v>30169</v>
      </c>
      <c r="B28" s="18" t="s">
        <v>257</v>
      </c>
      <c r="C28" s="16" t="s">
        <v>231</v>
      </c>
      <c r="D28" s="13">
        <v>2</v>
      </c>
      <c r="E28" s="14">
        <v>2022</v>
      </c>
    </row>
    <row r="29" spans="1:5">
      <c r="A29" s="15">
        <v>30095</v>
      </c>
      <c r="B29" s="18" t="s">
        <v>258</v>
      </c>
      <c r="C29" s="16" t="s">
        <v>231</v>
      </c>
      <c r="D29" s="13">
        <v>8</v>
      </c>
      <c r="E29" s="14">
        <v>2022</v>
      </c>
    </row>
    <row r="30" spans="1:5">
      <c r="A30" s="15">
        <v>30102</v>
      </c>
      <c r="B30" s="18" t="s">
        <v>259</v>
      </c>
      <c r="C30" s="16" t="s">
        <v>231</v>
      </c>
      <c r="D30" s="13">
        <v>4</v>
      </c>
      <c r="E30" s="14">
        <v>2022</v>
      </c>
    </row>
    <row r="31" spans="1:5">
      <c r="A31" s="15">
        <v>30106</v>
      </c>
      <c r="B31" s="18" t="s">
        <v>188</v>
      </c>
      <c r="C31" s="16" t="s">
        <v>231</v>
      </c>
      <c r="D31" s="13">
        <v>2</v>
      </c>
      <c r="E31" s="14">
        <v>2022</v>
      </c>
    </row>
    <row r="32" spans="1:5">
      <c r="A32" s="15">
        <v>30109</v>
      </c>
      <c r="B32" s="18" t="s">
        <v>103</v>
      </c>
      <c r="C32" s="16" t="s">
        <v>231</v>
      </c>
      <c r="D32" s="13">
        <v>6</v>
      </c>
      <c r="E32" s="14">
        <v>2022</v>
      </c>
    </row>
    <row r="33" spans="1:5">
      <c r="A33" s="15">
        <v>30117</v>
      </c>
      <c r="B33" s="18" t="s">
        <v>104</v>
      </c>
      <c r="C33" s="16" t="s">
        <v>231</v>
      </c>
      <c r="D33" s="13">
        <v>3</v>
      </c>
      <c r="E33" s="14">
        <v>2022</v>
      </c>
    </row>
    <row r="34" spans="1:5">
      <c r="A34" s="15">
        <v>30118</v>
      </c>
      <c r="B34" s="18" t="s">
        <v>150</v>
      </c>
      <c r="C34" s="16" t="s">
        <v>231</v>
      </c>
      <c r="D34" s="13">
        <v>1</v>
      </c>
      <c r="E34" s="14">
        <v>2022</v>
      </c>
    </row>
    <row r="35" spans="1:5">
      <c r="A35" s="15">
        <v>30120</v>
      </c>
      <c r="B35" s="18" t="s">
        <v>189</v>
      </c>
      <c r="C35" s="16" t="s">
        <v>231</v>
      </c>
      <c r="D35" s="13">
        <v>1</v>
      </c>
      <c r="E35" s="14">
        <v>2022</v>
      </c>
    </row>
    <row r="36" spans="1:5">
      <c r="A36" s="15">
        <v>30123</v>
      </c>
      <c r="B36" s="18" t="s">
        <v>151</v>
      </c>
      <c r="C36" s="16" t="s">
        <v>231</v>
      </c>
      <c r="D36" s="13">
        <v>1</v>
      </c>
      <c r="E36" s="14">
        <v>2022</v>
      </c>
    </row>
    <row r="37" spans="1:5">
      <c r="A37" s="15">
        <v>30124</v>
      </c>
      <c r="B37" s="18" t="s">
        <v>152</v>
      </c>
      <c r="C37" s="16" t="s">
        <v>231</v>
      </c>
      <c r="D37" s="13">
        <v>1</v>
      </c>
      <c r="E37" s="14">
        <v>2022</v>
      </c>
    </row>
    <row r="38" spans="1:5">
      <c r="A38" s="15">
        <v>30126</v>
      </c>
      <c r="B38" s="18" t="s">
        <v>260</v>
      </c>
      <c r="C38" s="16" t="s">
        <v>231</v>
      </c>
      <c r="D38" s="13">
        <v>2</v>
      </c>
      <c r="E38" s="14">
        <v>2022</v>
      </c>
    </row>
    <row r="39" spans="1:5">
      <c r="A39" s="15">
        <v>30125</v>
      </c>
      <c r="B39" s="18" t="s">
        <v>261</v>
      </c>
      <c r="C39" s="16" t="s">
        <v>231</v>
      </c>
      <c r="D39" s="13">
        <v>1</v>
      </c>
      <c r="E39" s="14">
        <v>2022</v>
      </c>
    </row>
    <row r="40" spans="1:5">
      <c r="A40" s="15">
        <v>30128</v>
      </c>
      <c r="B40" s="18" t="s">
        <v>190</v>
      </c>
      <c r="C40" s="16" t="s">
        <v>231</v>
      </c>
      <c r="D40" s="13">
        <v>1</v>
      </c>
      <c r="E40" s="14">
        <v>2022</v>
      </c>
    </row>
    <row r="41" spans="1:5">
      <c r="A41" s="15">
        <v>30130</v>
      </c>
      <c r="B41" s="18" t="s">
        <v>106</v>
      </c>
      <c r="C41" s="16" t="s">
        <v>231</v>
      </c>
      <c r="D41" s="13">
        <v>1</v>
      </c>
      <c r="E41" s="14">
        <v>2022</v>
      </c>
    </row>
    <row r="42" spans="1:5">
      <c r="A42" s="15">
        <v>30134</v>
      </c>
      <c r="B42" s="18" t="s">
        <v>191</v>
      </c>
      <c r="C42" s="16" t="s">
        <v>231</v>
      </c>
      <c r="D42" s="13">
        <v>1</v>
      </c>
      <c r="E42" s="14">
        <v>2022</v>
      </c>
    </row>
    <row r="43" spans="1:5">
      <c r="A43" s="15">
        <v>30141</v>
      </c>
      <c r="B43" s="18" t="s">
        <v>108</v>
      </c>
      <c r="C43" s="16" t="s">
        <v>231</v>
      </c>
      <c r="D43" s="13">
        <v>5</v>
      </c>
      <c r="E43" s="14">
        <v>2022</v>
      </c>
    </row>
    <row r="44" spans="1:5">
      <c r="A44" s="15">
        <v>30211</v>
      </c>
      <c r="B44" s="18" t="s">
        <v>193</v>
      </c>
      <c r="C44" s="16" t="s">
        <v>231</v>
      </c>
      <c r="D44" s="13">
        <v>1</v>
      </c>
      <c r="E44" s="14">
        <v>2022</v>
      </c>
    </row>
    <row r="45" spans="1:5">
      <c r="A45" s="15">
        <v>30146</v>
      </c>
      <c r="B45" s="18" t="s">
        <v>194</v>
      </c>
      <c r="C45" s="16" t="s">
        <v>231</v>
      </c>
      <c r="D45" s="13">
        <v>2</v>
      </c>
      <c r="E45" s="14">
        <v>2022</v>
      </c>
    </row>
    <row r="46" spans="1:5">
      <c r="A46" s="15">
        <v>30173</v>
      </c>
      <c r="B46" s="18" t="s">
        <v>115</v>
      </c>
      <c r="C46" s="16" t="s">
        <v>231</v>
      </c>
      <c r="D46" s="13">
        <v>1</v>
      </c>
      <c r="E46" s="14">
        <v>2022</v>
      </c>
    </row>
    <row r="47" spans="1:5">
      <c r="A47" s="15">
        <v>30174</v>
      </c>
      <c r="B47" s="18" t="s">
        <v>116</v>
      </c>
      <c r="C47" s="16" t="s">
        <v>231</v>
      </c>
      <c r="D47" s="13">
        <v>4</v>
      </c>
      <c r="E47" s="14">
        <v>2022</v>
      </c>
    </row>
    <row r="48" spans="1:5">
      <c r="A48" s="15">
        <v>30175</v>
      </c>
      <c r="B48" s="18" t="s">
        <v>262</v>
      </c>
      <c r="C48" s="16" t="s">
        <v>231</v>
      </c>
      <c r="D48" s="13">
        <v>2</v>
      </c>
      <c r="E48" s="14">
        <v>2022</v>
      </c>
    </row>
    <row r="49" spans="1:5">
      <c r="A49" s="15">
        <v>30187</v>
      </c>
      <c r="B49" s="18" t="s">
        <v>117</v>
      </c>
      <c r="C49" s="16" t="s">
        <v>231</v>
      </c>
      <c r="D49" s="13">
        <v>1</v>
      </c>
      <c r="E49" s="14">
        <v>2022</v>
      </c>
    </row>
    <row r="50" spans="1:5">
      <c r="A50" s="15">
        <v>30186</v>
      </c>
      <c r="B50" s="18" t="s">
        <v>263</v>
      </c>
      <c r="C50" s="16" t="s">
        <v>231</v>
      </c>
      <c r="D50" s="13">
        <v>1</v>
      </c>
      <c r="E50" s="14">
        <v>2022</v>
      </c>
    </row>
    <row r="51" spans="1:5">
      <c r="A51" s="15">
        <v>30207</v>
      </c>
      <c r="B51" s="18" t="s">
        <v>166</v>
      </c>
      <c r="C51" s="16" t="s">
        <v>231</v>
      </c>
      <c r="D51" s="13">
        <v>4</v>
      </c>
      <c r="E51" s="14">
        <v>2022</v>
      </c>
    </row>
    <row r="52" spans="1:5">
      <c r="A52" s="15">
        <v>30191</v>
      </c>
      <c r="B52" s="18" t="s">
        <v>168</v>
      </c>
      <c r="C52" s="16" t="s">
        <v>231</v>
      </c>
      <c r="D52" s="13">
        <v>1</v>
      </c>
      <c r="E52" s="14">
        <v>2022</v>
      </c>
    </row>
    <row r="53" spans="1:5">
      <c r="A53" s="15">
        <v>30210</v>
      </c>
      <c r="B53" s="18" t="s">
        <v>200</v>
      </c>
      <c r="C53" s="16" t="s">
        <v>231</v>
      </c>
      <c r="D53" s="13">
        <v>2</v>
      </c>
      <c r="E53" s="14">
        <v>2022</v>
      </c>
    </row>
    <row r="54" spans="1:5">
      <c r="A54" s="15">
        <v>30192</v>
      </c>
      <c r="B54" s="18" t="s">
        <v>248</v>
      </c>
      <c r="C54" s="16" t="s">
        <v>231</v>
      </c>
      <c r="D54" s="13">
        <v>3</v>
      </c>
      <c r="E54" s="14">
        <v>2022</v>
      </c>
    </row>
    <row r="55" spans="1:5">
      <c r="A55" s="15">
        <v>30193</v>
      </c>
      <c r="B55" s="18" t="s">
        <v>118</v>
      </c>
      <c r="C55" s="16" t="s">
        <v>231</v>
      </c>
      <c r="D55" s="13">
        <v>3</v>
      </c>
      <c r="E55" s="14">
        <v>2022</v>
      </c>
    </row>
    <row r="56" spans="1:5">
      <c r="A56" s="15">
        <v>30087</v>
      </c>
      <c r="B56" s="18" t="s">
        <v>119</v>
      </c>
      <c r="C56" s="16" t="s">
        <v>231</v>
      </c>
      <c r="D56" s="13">
        <v>22</v>
      </c>
      <c r="E56" s="14">
        <v>2022</v>
      </c>
    </row>
    <row r="57" spans="1:5">
      <c r="A57" s="15">
        <v>30196</v>
      </c>
      <c r="B57" s="18" t="s">
        <v>201</v>
      </c>
      <c r="C57" s="16" t="s">
        <v>231</v>
      </c>
      <c r="D57" s="13">
        <v>8</v>
      </c>
      <c r="E57" s="14">
        <v>2022</v>
      </c>
    </row>
    <row r="58" spans="1:5">
      <c r="A58" s="15">
        <v>30197</v>
      </c>
      <c r="B58" s="18" t="s">
        <v>120</v>
      </c>
      <c r="C58" s="16" t="s">
        <v>231</v>
      </c>
      <c r="D58" s="13">
        <v>24</v>
      </c>
      <c r="E58" s="14">
        <v>2022</v>
      </c>
    </row>
    <row r="59" spans="1:5">
      <c r="A59" s="15"/>
      <c r="B59" s="18" t="s">
        <v>264</v>
      </c>
      <c r="C59" s="16" t="s">
        <v>231</v>
      </c>
      <c r="D59" s="13">
        <v>15</v>
      </c>
      <c r="E59" s="14">
        <v>2022</v>
      </c>
    </row>
    <row r="60" spans="1:5">
      <c r="A60" s="35">
        <v>30002</v>
      </c>
      <c r="B60" s="36" t="s">
        <v>337</v>
      </c>
      <c r="C60" s="26" t="s">
        <v>231</v>
      </c>
      <c r="D60" s="35">
        <v>3</v>
      </c>
      <c r="E60" s="35">
        <v>2023</v>
      </c>
    </row>
    <row r="61" spans="1:5">
      <c r="A61" s="35">
        <v>30003</v>
      </c>
      <c r="B61" s="36" t="s">
        <v>82</v>
      </c>
      <c r="C61" s="26" t="s">
        <v>231</v>
      </c>
      <c r="D61" s="35">
        <v>5</v>
      </c>
      <c r="E61" s="35">
        <v>2023</v>
      </c>
    </row>
    <row r="62" spans="1:5">
      <c r="A62" s="35">
        <v>30004</v>
      </c>
      <c r="B62" s="36" t="s">
        <v>83</v>
      </c>
      <c r="C62" s="26" t="s">
        <v>231</v>
      </c>
      <c r="D62" s="35">
        <v>22</v>
      </c>
      <c r="E62" s="35">
        <v>2023</v>
      </c>
    </row>
    <row r="63" spans="1:5">
      <c r="A63" s="35">
        <v>30009</v>
      </c>
      <c r="B63" s="36" t="s">
        <v>338</v>
      </c>
      <c r="C63" s="26" t="s">
        <v>231</v>
      </c>
      <c r="D63" s="35">
        <v>32</v>
      </c>
      <c r="E63" s="35">
        <v>2023</v>
      </c>
    </row>
    <row r="64" spans="1:5">
      <c r="A64" s="35">
        <v>30010</v>
      </c>
      <c r="B64" s="36" t="s">
        <v>85</v>
      </c>
      <c r="C64" s="26" t="s">
        <v>231</v>
      </c>
      <c r="D64" s="35">
        <v>7</v>
      </c>
      <c r="E64" s="35">
        <v>2023</v>
      </c>
    </row>
    <row r="65" spans="1:5">
      <c r="A65" s="35">
        <v>30011</v>
      </c>
      <c r="B65" s="36" t="s">
        <v>128</v>
      </c>
      <c r="C65" s="26" t="s">
        <v>231</v>
      </c>
      <c r="D65" s="35">
        <v>1</v>
      </c>
      <c r="E65" s="35">
        <v>2023</v>
      </c>
    </row>
    <row r="66" spans="1:5">
      <c r="A66" s="35">
        <v>30014</v>
      </c>
      <c r="B66" s="37" t="s">
        <v>176</v>
      </c>
      <c r="C66" s="26" t="s">
        <v>231</v>
      </c>
      <c r="D66" s="35">
        <v>5</v>
      </c>
      <c r="E66" s="35">
        <v>2023</v>
      </c>
    </row>
    <row r="67" spans="1:5">
      <c r="A67" s="35">
        <v>30016</v>
      </c>
      <c r="B67" s="37" t="s">
        <v>187</v>
      </c>
      <c r="C67" s="26" t="s">
        <v>231</v>
      </c>
      <c r="D67" s="35">
        <v>1</v>
      </c>
      <c r="E67" s="35">
        <v>2023</v>
      </c>
    </row>
    <row r="68" spans="1:5">
      <c r="A68" s="35">
        <v>30017</v>
      </c>
      <c r="B68" s="37" t="s">
        <v>179</v>
      </c>
      <c r="C68" s="26" t="s">
        <v>231</v>
      </c>
      <c r="D68" s="35">
        <v>1</v>
      </c>
      <c r="E68" s="35">
        <v>2023</v>
      </c>
    </row>
    <row r="69" spans="1:5">
      <c r="A69" s="35">
        <v>30021</v>
      </c>
      <c r="B69" s="37" t="s">
        <v>339</v>
      </c>
      <c r="C69" s="26" t="s">
        <v>231</v>
      </c>
      <c r="D69" s="35">
        <v>4</v>
      </c>
      <c r="E69" s="35">
        <v>2023</v>
      </c>
    </row>
    <row r="70" spans="1:5">
      <c r="A70" s="35">
        <v>30023</v>
      </c>
      <c r="B70" s="36" t="s">
        <v>88</v>
      </c>
      <c r="C70" s="26" t="s">
        <v>231</v>
      </c>
      <c r="D70" s="35">
        <v>12</v>
      </c>
      <c r="E70" s="35">
        <v>2023</v>
      </c>
    </row>
    <row r="71" spans="1:5">
      <c r="A71" s="35">
        <v>30024</v>
      </c>
      <c r="B71" s="37" t="s">
        <v>197</v>
      </c>
      <c r="C71" s="26" t="s">
        <v>231</v>
      </c>
      <c r="D71" s="35">
        <v>21</v>
      </c>
      <c r="E71" s="35">
        <v>2023</v>
      </c>
    </row>
    <row r="72" spans="1:5">
      <c r="A72" s="35">
        <v>30026</v>
      </c>
      <c r="B72" s="36" t="s">
        <v>131</v>
      </c>
      <c r="C72" s="26" t="s">
        <v>231</v>
      </c>
      <c r="D72" s="35">
        <v>2</v>
      </c>
      <c r="E72" s="35">
        <v>2023</v>
      </c>
    </row>
    <row r="73" spans="1:5">
      <c r="A73" s="35">
        <v>30027</v>
      </c>
      <c r="B73" s="36" t="s">
        <v>340</v>
      </c>
      <c r="C73" s="26" t="s">
        <v>231</v>
      </c>
      <c r="D73" s="35">
        <v>1</v>
      </c>
      <c r="E73" s="35">
        <v>2023</v>
      </c>
    </row>
    <row r="74" spans="1:5">
      <c r="A74" s="35">
        <v>30030</v>
      </c>
      <c r="B74" s="37" t="s">
        <v>132</v>
      </c>
      <c r="C74" s="26" t="s">
        <v>231</v>
      </c>
      <c r="D74" s="35">
        <v>1</v>
      </c>
      <c r="E74" s="35">
        <v>2023</v>
      </c>
    </row>
    <row r="75" spans="1:5">
      <c r="A75" s="35">
        <v>30031</v>
      </c>
      <c r="B75" s="37" t="s">
        <v>89</v>
      </c>
      <c r="C75" s="26" t="s">
        <v>231</v>
      </c>
      <c r="D75" s="35">
        <v>12</v>
      </c>
      <c r="E75" s="35">
        <v>2023</v>
      </c>
    </row>
    <row r="76" spans="1:5">
      <c r="A76" s="35">
        <v>30032</v>
      </c>
      <c r="B76" s="36" t="s">
        <v>90</v>
      </c>
      <c r="C76" s="26" t="s">
        <v>231</v>
      </c>
      <c r="D76" s="35">
        <v>2</v>
      </c>
      <c r="E76" s="35">
        <v>2023</v>
      </c>
    </row>
    <row r="77" spans="1:5">
      <c r="A77" s="35">
        <v>30036</v>
      </c>
      <c r="B77" s="36" t="s">
        <v>252</v>
      </c>
      <c r="C77" s="26" t="s">
        <v>231</v>
      </c>
      <c r="D77" s="35">
        <v>33</v>
      </c>
      <c r="E77" s="35">
        <v>2023</v>
      </c>
    </row>
    <row r="78" spans="1:5">
      <c r="A78" s="35">
        <v>30038</v>
      </c>
      <c r="B78" s="37" t="s">
        <v>135</v>
      </c>
      <c r="C78" s="26" t="s">
        <v>231</v>
      </c>
      <c r="D78" s="35">
        <v>12</v>
      </c>
      <c r="E78" s="35">
        <v>2023</v>
      </c>
    </row>
    <row r="79" spans="1:5">
      <c r="A79" s="35">
        <v>30039</v>
      </c>
      <c r="B79" s="37" t="s">
        <v>136</v>
      </c>
      <c r="C79" s="26" t="s">
        <v>231</v>
      </c>
      <c r="D79" s="35">
        <v>4</v>
      </c>
      <c r="E79" s="35">
        <v>2023</v>
      </c>
    </row>
    <row r="80" spans="1:5">
      <c r="A80" s="35">
        <v>30042</v>
      </c>
      <c r="B80" s="36" t="s">
        <v>253</v>
      </c>
      <c r="C80" s="26" t="s">
        <v>231</v>
      </c>
      <c r="D80" s="35">
        <v>17</v>
      </c>
      <c r="E80" s="35">
        <v>2023</v>
      </c>
    </row>
    <row r="81" spans="1:5">
      <c r="A81" s="35">
        <v>30044</v>
      </c>
      <c r="B81" s="37" t="s">
        <v>241</v>
      </c>
      <c r="C81" s="26" t="s">
        <v>231</v>
      </c>
      <c r="D81" s="35">
        <v>11</v>
      </c>
      <c r="E81" s="35">
        <v>2023</v>
      </c>
    </row>
    <row r="82" spans="1:5">
      <c r="A82" s="35">
        <v>30045</v>
      </c>
      <c r="B82" s="36" t="s">
        <v>341</v>
      </c>
      <c r="C82" s="26" t="s">
        <v>231</v>
      </c>
      <c r="D82" s="35">
        <v>2</v>
      </c>
      <c r="E82" s="35">
        <v>2023</v>
      </c>
    </row>
    <row r="83" spans="1:5">
      <c r="A83" s="35">
        <v>30047</v>
      </c>
      <c r="B83" s="37" t="s">
        <v>92</v>
      </c>
      <c r="C83" s="26" t="s">
        <v>231</v>
      </c>
      <c r="D83" s="35">
        <v>23</v>
      </c>
      <c r="E83" s="35">
        <v>2023</v>
      </c>
    </row>
    <row r="84" spans="1:5">
      <c r="A84" s="35">
        <v>30049</v>
      </c>
      <c r="B84" s="37" t="s">
        <v>139</v>
      </c>
      <c r="C84" s="26" t="s">
        <v>231</v>
      </c>
      <c r="D84" s="35">
        <v>5</v>
      </c>
      <c r="E84" s="35">
        <v>2023</v>
      </c>
    </row>
    <row r="85" spans="1:5">
      <c r="A85" s="35">
        <v>30051</v>
      </c>
      <c r="B85" s="37" t="s">
        <v>140</v>
      </c>
      <c r="C85" s="26" t="s">
        <v>231</v>
      </c>
      <c r="D85" s="35">
        <v>2</v>
      </c>
      <c r="E85" s="35">
        <v>2023</v>
      </c>
    </row>
    <row r="86" spans="1:5">
      <c r="A86" s="35">
        <v>30052</v>
      </c>
      <c r="B86" s="36" t="s">
        <v>93</v>
      </c>
      <c r="C86" s="26" t="s">
        <v>231</v>
      </c>
      <c r="D86" s="35">
        <v>5</v>
      </c>
      <c r="E86" s="35">
        <v>2023</v>
      </c>
    </row>
    <row r="87" spans="1:5">
      <c r="A87" s="35">
        <v>30053</v>
      </c>
      <c r="B87" s="37" t="s">
        <v>254</v>
      </c>
      <c r="C87" s="26" t="s">
        <v>231</v>
      </c>
      <c r="D87" s="35">
        <v>33</v>
      </c>
      <c r="E87" s="35">
        <v>2023</v>
      </c>
    </row>
    <row r="88" spans="1:5">
      <c r="A88" s="35">
        <v>30057</v>
      </c>
      <c r="B88" s="37" t="s">
        <v>302</v>
      </c>
      <c r="C88" s="26" t="s">
        <v>231</v>
      </c>
      <c r="D88" s="35">
        <v>18</v>
      </c>
      <c r="E88" s="35">
        <v>2023</v>
      </c>
    </row>
    <row r="89" spans="1:5">
      <c r="A89" s="35">
        <v>30062</v>
      </c>
      <c r="B89" s="37" t="s">
        <v>342</v>
      </c>
      <c r="C89" s="26" t="s">
        <v>231</v>
      </c>
      <c r="D89" s="35">
        <v>4</v>
      </c>
      <c r="E89" s="35">
        <v>2023</v>
      </c>
    </row>
    <row r="90" spans="1:5">
      <c r="A90" s="35">
        <v>30065</v>
      </c>
      <c r="B90" s="37" t="s">
        <v>182</v>
      </c>
      <c r="C90" s="26" t="s">
        <v>231</v>
      </c>
      <c r="D90" s="35">
        <v>33</v>
      </c>
      <c r="E90" s="35">
        <v>2023</v>
      </c>
    </row>
    <row r="91" spans="1:5">
      <c r="A91" s="35">
        <v>30068</v>
      </c>
      <c r="B91" s="37" t="s">
        <v>242</v>
      </c>
      <c r="C91" s="26" t="s">
        <v>231</v>
      </c>
      <c r="D91" s="35">
        <v>3</v>
      </c>
      <c r="E91" s="35">
        <v>2023</v>
      </c>
    </row>
    <row r="92" spans="1:5">
      <c r="A92" s="35">
        <v>30070</v>
      </c>
      <c r="B92" s="37" t="s">
        <v>343</v>
      </c>
      <c r="C92" s="26" t="s">
        <v>231</v>
      </c>
      <c r="D92" s="35">
        <v>1</v>
      </c>
      <c r="E92" s="35">
        <v>2023</v>
      </c>
    </row>
    <row r="93" spans="1:5">
      <c r="A93" s="35">
        <v>30071</v>
      </c>
      <c r="B93" s="37" t="s">
        <v>142</v>
      </c>
      <c r="C93" s="26" t="s">
        <v>231</v>
      </c>
      <c r="D93" s="35">
        <v>2</v>
      </c>
      <c r="E93" s="35">
        <v>2023</v>
      </c>
    </row>
    <row r="94" spans="1:5">
      <c r="A94" s="35">
        <v>30072</v>
      </c>
      <c r="B94" s="37" t="s">
        <v>344</v>
      </c>
      <c r="C94" s="26" t="s">
        <v>231</v>
      </c>
      <c r="D94" s="35">
        <v>1</v>
      </c>
      <c r="E94" s="35">
        <v>2023</v>
      </c>
    </row>
    <row r="95" spans="1:5">
      <c r="A95" s="35">
        <v>30080</v>
      </c>
      <c r="B95" s="37" t="s">
        <v>345</v>
      </c>
      <c r="C95" s="26" t="s">
        <v>231</v>
      </c>
      <c r="D95" s="35">
        <v>3</v>
      </c>
      <c r="E95" s="35">
        <v>2023</v>
      </c>
    </row>
    <row r="96" spans="1:5">
      <c r="A96" s="35">
        <v>30087</v>
      </c>
      <c r="B96" s="37" t="s">
        <v>119</v>
      </c>
      <c r="C96" s="26" t="s">
        <v>231</v>
      </c>
      <c r="D96" s="35">
        <v>42</v>
      </c>
      <c r="E96" s="35">
        <v>2023</v>
      </c>
    </row>
    <row r="97" spans="1:5">
      <c r="A97" s="35">
        <v>30089</v>
      </c>
      <c r="B97" s="37" t="s">
        <v>346</v>
      </c>
      <c r="C97" s="26" t="s">
        <v>231</v>
      </c>
      <c r="D97" s="35">
        <v>1</v>
      </c>
      <c r="E97" s="35">
        <v>2023</v>
      </c>
    </row>
    <row r="98" spans="1:5">
      <c r="A98" s="35">
        <v>30091</v>
      </c>
      <c r="B98" s="37" t="s">
        <v>99</v>
      </c>
      <c r="C98" s="26" t="s">
        <v>231</v>
      </c>
      <c r="D98" s="35">
        <v>2</v>
      </c>
      <c r="E98" s="35">
        <v>2023</v>
      </c>
    </row>
    <row r="99" spans="1:5">
      <c r="A99" s="35">
        <v>30092</v>
      </c>
      <c r="B99" s="36" t="s">
        <v>335</v>
      </c>
      <c r="C99" s="26" t="s">
        <v>231</v>
      </c>
      <c r="D99" s="35">
        <v>1</v>
      </c>
      <c r="E99" s="35">
        <v>2023</v>
      </c>
    </row>
    <row r="100" spans="1:5">
      <c r="A100" s="35">
        <v>30093</v>
      </c>
      <c r="B100" s="37" t="s">
        <v>347</v>
      </c>
      <c r="C100" s="26" t="s">
        <v>231</v>
      </c>
      <c r="D100" s="35">
        <v>2</v>
      </c>
      <c r="E100" s="35">
        <v>2023</v>
      </c>
    </row>
    <row r="101" spans="1:5">
      <c r="A101" s="35">
        <v>30094</v>
      </c>
      <c r="B101" s="37" t="s">
        <v>332</v>
      </c>
      <c r="C101" s="26" t="s">
        <v>231</v>
      </c>
      <c r="D101" s="35">
        <v>5</v>
      </c>
      <c r="E101" s="35">
        <v>2023</v>
      </c>
    </row>
    <row r="102" spans="1:5">
      <c r="A102" s="35">
        <v>30095</v>
      </c>
      <c r="B102" s="37" t="s">
        <v>203</v>
      </c>
      <c r="C102" s="26" t="s">
        <v>231</v>
      </c>
      <c r="D102" s="35">
        <v>60</v>
      </c>
      <c r="E102" s="35">
        <v>2023</v>
      </c>
    </row>
    <row r="103" spans="1:5">
      <c r="A103" s="35">
        <v>30099</v>
      </c>
      <c r="B103" s="37" t="s">
        <v>143</v>
      </c>
      <c r="C103" s="26" t="s">
        <v>231</v>
      </c>
      <c r="D103" s="35">
        <v>3</v>
      </c>
      <c r="E103" s="35">
        <v>2023</v>
      </c>
    </row>
    <row r="104" spans="1:5">
      <c r="A104" s="35">
        <v>30102</v>
      </c>
      <c r="B104" s="37" t="s">
        <v>177</v>
      </c>
      <c r="C104" s="26" t="s">
        <v>231</v>
      </c>
      <c r="D104" s="35">
        <v>2</v>
      </c>
      <c r="E104" s="35">
        <v>2023</v>
      </c>
    </row>
    <row r="105" spans="1:5">
      <c r="A105" s="35">
        <v>30104</v>
      </c>
      <c r="B105" s="37" t="s">
        <v>333</v>
      </c>
      <c r="C105" s="26" t="s">
        <v>231</v>
      </c>
      <c r="D105" s="35">
        <v>1</v>
      </c>
      <c r="E105" s="35">
        <v>2023</v>
      </c>
    </row>
    <row r="106" spans="1:5">
      <c r="A106" s="35">
        <v>30105</v>
      </c>
      <c r="B106" s="37" t="s">
        <v>348</v>
      </c>
      <c r="C106" s="26" t="s">
        <v>231</v>
      </c>
      <c r="D106" s="35">
        <v>1</v>
      </c>
      <c r="E106" s="35">
        <v>2023</v>
      </c>
    </row>
    <row r="107" spans="1:5">
      <c r="A107" s="35">
        <v>30108</v>
      </c>
      <c r="B107" s="37" t="s">
        <v>349</v>
      </c>
      <c r="C107" s="26" t="s">
        <v>231</v>
      </c>
      <c r="D107" s="35">
        <v>8</v>
      </c>
      <c r="E107" s="35">
        <v>2023</v>
      </c>
    </row>
    <row r="108" spans="1:5">
      <c r="A108" s="35">
        <v>30109</v>
      </c>
      <c r="B108" s="36" t="s">
        <v>103</v>
      </c>
      <c r="C108" s="26" t="s">
        <v>231</v>
      </c>
      <c r="D108" s="35">
        <v>40</v>
      </c>
      <c r="E108" s="35">
        <v>2023</v>
      </c>
    </row>
    <row r="109" spans="1:5">
      <c r="A109" s="35">
        <v>30112</v>
      </c>
      <c r="B109" s="36" t="s">
        <v>294</v>
      </c>
      <c r="C109" s="26" t="s">
        <v>231</v>
      </c>
      <c r="D109" s="35">
        <v>37</v>
      </c>
      <c r="E109" s="35">
        <v>2023</v>
      </c>
    </row>
    <row r="110" spans="1:5">
      <c r="A110" s="35">
        <v>30113</v>
      </c>
      <c r="B110" s="37" t="s">
        <v>350</v>
      </c>
      <c r="C110" s="26" t="s">
        <v>231</v>
      </c>
      <c r="D110" s="35">
        <v>1</v>
      </c>
      <c r="E110" s="35">
        <v>2023</v>
      </c>
    </row>
    <row r="111" spans="1:5">
      <c r="A111" s="35">
        <v>30117</v>
      </c>
      <c r="B111" s="37" t="s">
        <v>104</v>
      </c>
      <c r="C111" s="26" t="s">
        <v>231</v>
      </c>
      <c r="D111" s="35">
        <v>18</v>
      </c>
      <c r="E111" s="35">
        <v>2023</v>
      </c>
    </row>
    <row r="112" spans="1:5">
      <c r="A112" s="35">
        <v>30118</v>
      </c>
      <c r="B112" s="37" t="s">
        <v>150</v>
      </c>
      <c r="C112" s="26" t="s">
        <v>231</v>
      </c>
      <c r="D112" s="35">
        <v>5</v>
      </c>
      <c r="E112" s="35">
        <v>2023</v>
      </c>
    </row>
    <row r="113" spans="1:5">
      <c r="A113" s="35">
        <v>30123</v>
      </c>
      <c r="B113" s="37" t="s">
        <v>351</v>
      </c>
      <c r="C113" s="26" t="s">
        <v>231</v>
      </c>
      <c r="D113" s="35">
        <v>2</v>
      </c>
      <c r="E113" s="35">
        <v>2023</v>
      </c>
    </row>
    <row r="114" spans="1:5">
      <c r="A114" s="35">
        <v>30125</v>
      </c>
      <c r="B114" s="37" t="s">
        <v>175</v>
      </c>
      <c r="C114" s="26" t="s">
        <v>231</v>
      </c>
      <c r="D114" s="35">
        <v>2</v>
      </c>
      <c r="E114" s="35">
        <v>2023</v>
      </c>
    </row>
    <row r="115" spans="1:5">
      <c r="A115" s="35">
        <v>30130</v>
      </c>
      <c r="B115" s="37" t="s">
        <v>106</v>
      </c>
      <c r="C115" s="26" t="s">
        <v>231</v>
      </c>
      <c r="D115" s="35">
        <v>48</v>
      </c>
      <c r="E115" s="35">
        <v>2023</v>
      </c>
    </row>
    <row r="116" spans="1:5">
      <c r="A116" s="35">
        <v>30134</v>
      </c>
      <c r="B116" s="37" t="s">
        <v>191</v>
      </c>
      <c r="C116" s="26" t="s">
        <v>231</v>
      </c>
      <c r="D116" s="35">
        <v>3</v>
      </c>
      <c r="E116" s="35">
        <v>2023</v>
      </c>
    </row>
    <row r="117" spans="1:5">
      <c r="A117" s="35">
        <v>30136</v>
      </c>
      <c r="B117" s="37" t="s">
        <v>295</v>
      </c>
      <c r="C117" s="26" t="s">
        <v>231</v>
      </c>
      <c r="D117" s="35">
        <v>1</v>
      </c>
      <c r="E117" s="35">
        <v>2023</v>
      </c>
    </row>
    <row r="118" spans="1:5">
      <c r="A118" s="35">
        <v>30141</v>
      </c>
      <c r="B118" s="37" t="s">
        <v>108</v>
      </c>
      <c r="C118" s="26" t="s">
        <v>231</v>
      </c>
      <c r="D118" s="35">
        <v>3</v>
      </c>
      <c r="E118" s="35">
        <v>2023</v>
      </c>
    </row>
    <row r="119" spans="1:5">
      <c r="A119" s="35">
        <v>30142</v>
      </c>
      <c r="B119" s="36" t="s">
        <v>109</v>
      </c>
      <c r="C119" s="26" t="s">
        <v>231</v>
      </c>
      <c r="D119" s="35">
        <v>52</v>
      </c>
      <c r="E119" s="35">
        <v>2023</v>
      </c>
    </row>
    <row r="120" spans="1:5">
      <c r="A120" s="35">
        <v>30148</v>
      </c>
      <c r="B120" s="37" t="s">
        <v>126</v>
      </c>
      <c r="C120" s="26" t="s">
        <v>231</v>
      </c>
      <c r="D120" s="35">
        <v>1</v>
      </c>
      <c r="E120" s="35">
        <v>2023</v>
      </c>
    </row>
    <row r="121" spans="1:5">
      <c r="A121" s="35">
        <v>30152</v>
      </c>
      <c r="B121" s="36" t="s">
        <v>352</v>
      </c>
      <c r="C121" s="26" t="s">
        <v>231</v>
      </c>
      <c r="D121" s="35">
        <v>2</v>
      </c>
      <c r="E121" s="35">
        <v>2023</v>
      </c>
    </row>
    <row r="122" spans="1:5">
      <c r="A122" s="35">
        <v>30160</v>
      </c>
      <c r="B122" s="36" t="s">
        <v>353</v>
      </c>
      <c r="C122" s="26" t="s">
        <v>231</v>
      </c>
      <c r="D122" s="35">
        <v>1</v>
      </c>
      <c r="E122" s="35">
        <v>2023</v>
      </c>
    </row>
    <row r="123" spans="1:5">
      <c r="A123" s="35">
        <v>30161</v>
      </c>
      <c r="B123" s="37" t="s">
        <v>112</v>
      </c>
      <c r="C123" s="26" t="s">
        <v>231</v>
      </c>
      <c r="D123" s="35">
        <v>1</v>
      </c>
      <c r="E123" s="35">
        <v>2023</v>
      </c>
    </row>
    <row r="124" spans="1:5">
      <c r="A124" s="35">
        <v>30162</v>
      </c>
      <c r="B124" s="37" t="s">
        <v>246</v>
      </c>
      <c r="C124" s="26" t="s">
        <v>231</v>
      </c>
      <c r="D124" s="35">
        <v>1</v>
      </c>
      <c r="E124" s="35">
        <v>2023</v>
      </c>
    </row>
    <row r="125" spans="1:5">
      <c r="A125" s="35">
        <v>30163</v>
      </c>
      <c r="B125" s="37" t="s">
        <v>354</v>
      </c>
      <c r="C125" s="26" t="s">
        <v>231</v>
      </c>
      <c r="D125" s="35">
        <v>6</v>
      </c>
      <c r="E125" s="35">
        <v>2023</v>
      </c>
    </row>
    <row r="126" spans="1:5">
      <c r="A126" s="35">
        <v>30164</v>
      </c>
      <c r="B126" s="37" t="s">
        <v>195</v>
      </c>
      <c r="C126" s="26" t="s">
        <v>231</v>
      </c>
      <c r="D126" s="35">
        <v>1</v>
      </c>
      <c r="E126" s="35">
        <v>2023</v>
      </c>
    </row>
    <row r="127" spans="1:5">
      <c r="A127" s="35">
        <v>30166</v>
      </c>
      <c r="B127" s="37" t="s">
        <v>247</v>
      </c>
      <c r="C127" s="26" t="s">
        <v>231</v>
      </c>
      <c r="D127" s="35">
        <v>18</v>
      </c>
      <c r="E127" s="35">
        <v>2023</v>
      </c>
    </row>
    <row r="128" spans="1:5">
      <c r="A128" s="35">
        <v>30169</v>
      </c>
      <c r="B128" s="37" t="s">
        <v>257</v>
      </c>
      <c r="C128" s="26" t="s">
        <v>231</v>
      </c>
      <c r="D128" s="35">
        <v>2</v>
      </c>
      <c r="E128" s="35">
        <v>2023</v>
      </c>
    </row>
    <row r="129" spans="1:5">
      <c r="A129" s="35">
        <v>30173</v>
      </c>
      <c r="B129" s="37" t="s">
        <v>115</v>
      </c>
      <c r="C129" s="26" t="s">
        <v>231</v>
      </c>
      <c r="D129" s="35">
        <v>6</v>
      </c>
      <c r="E129" s="35">
        <v>2023</v>
      </c>
    </row>
    <row r="130" spans="1:5">
      <c r="A130" s="35">
        <v>30174</v>
      </c>
      <c r="B130" s="37" t="s">
        <v>116</v>
      </c>
      <c r="C130" s="26" t="s">
        <v>231</v>
      </c>
      <c r="D130" s="35">
        <v>2</v>
      </c>
      <c r="E130" s="35">
        <v>2023</v>
      </c>
    </row>
    <row r="131" spans="1:5">
      <c r="A131" s="35">
        <v>30181</v>
      </c>
      <c r="B131" s="36" t="s">
        <v>164</v>
      </c>
      <c r="C131" s="26" t="s">
        <v>231</v>
      </c>
      <c r="D131" s="35">
        <v>4</v>
      </c>
      <c r="E131" s="35">
        <v>2023</v>
      </c>
    </row>
    <row r="132" spans="1:5">
      <c r="A132" s="35">
        <v>30183</v>
      </c>
      <c r="B132" s="37" t="s">
        <v>117</v>
      </c>
      <c r="C132" s="26" t="s">
        <v>231</v>
      </c>
      <c r="D132" s="35">
        <v>2</v>
      </c>
      <c r="E132" s="35">
        <v>2023</v>
      </c>
    </row>
    <row r="133" spans="1:5">
      <c r="A133" s="35">
        <v>30187</v>
      </c>
      <c r="B133" s="36" t="s">
        <v>355</v>
      </c>
      <c r="C133" s="26" t="s">
        <v>231</v>
      </c>
      <c r="D133" s="35">
        <v>9</v>
      </c>
      <c r="E133" s="35">
        <v>2023</v>
      </c>
    </row>
    <row r="134" spans="1:5">
      <c r="A134" s="35">
        <v>30188</v>
      </c>
      <c r="B134" s="37" t="s">
        <v>300</v>
      </c>
      <c r="C134" s="26" t="s">
        <v>231</v>
      </c>
      <c r="D134" s="35">
        <v>2</v>
      </c>
      <c r="E134" s="35">
        <v>2023</v>
      </c>
    </row>
    <row r="135" spans="1:5">
      <c r="A135" s="35">
        <v>30192</v>
      </c>
      <c r="B135" s="37" t="s">
        <v>205</v>
      </c>
      <c r="C135" s="26" t="s">
        <v>231</v>
      </c>
      <c r="D135" s="35">
        <v>5</v>
      </c>
      <c r="E135" s="35">
        <v>2023</v>
      </c>
    </row>
    <row r="136" spans="1:5">
      <c r="A136" s="35">
        <v>30193</v>
      </c>
      <c r="B136" s="37" t="s">
        <v>118</v>
      </c>
      <c r="C136" s="26" t="s">
        <v>231</v>
      </c>
      <c r="D136" s="35">
        <v>13</v>
      </c>
      <c r="E136" s="35">
        <v>2023</v>
      </c>
    </row>
    <row r="137" spans="1:5">
      <c r="A137" s="35">
        <v>30196</v>
      </c>
      <c r="B137" s="37" t="s">
        <v>201</v>
      </c>
      <c r="C137" s="26" t="s">
        <v>231</v>
      </c>
      <c r="D137" s="35">
        <v>48</v>
      </c>
      <c r="E137" s="35">
        <v>2023</v>
      </c>
    </row>
    <row r="138" spans="1:5">
      <c r="A138" s="35">
        <v>30197</v>
      </c>
      <c r="B138" s="37" t="s">
        <v>120</v>
      </c>
      <c r="C138" s="26" t="s">
        <v>231</v>
      </c>
      <c r="D138" s="35">
        <v>42</v>
      </c>
      <c r="E138" s="35">
        <v>2023</v>
      </c>
    </row>
    <row r="139" spans="1:5">
      <c r="A139" s="35">
        <v>30200</v>
      </c>
      <c r="B139" s="37" t="s">
        <v>286</v>
      </c>
      <c r="C139" s="26" t="s">
        <v>231</v>
      </c>
      <c r="D139" s="35">
        <v>1</v>
      </c>
      <c r="E139" s="35">
        <v>2023</v>
      </c>
    </row>
    <row r="140" spans="1:5">
      <c r="A140" s="35">
        <v>30207</v>
      </c>
      <c r="B140" s="37" t="s">
        <v>166</v>
      </c>
      <c r="C140" s="26" t="s">
        <v>231</v>
      </c>
      <c r="D140" s="35">
        <v>1</v>
      </c>
      <c r="E140" s="35">
        <v>2023</v>
      </c>
    </row>
    <row r="141" spans="1:5">
      <c r="A141" s="35">
        <v>30212</v>
      </c>
      <c r="B141" s="36" t="s">
        <v>356</v>
      </c>
      <c r="C141" s="26" t="s">
        <v>231</v>
      </c>
      <c r="D141" s="35">
        <v>16</v>
      </c>
      <c r="E141" s="35">
        <v>2023</v>
      </c>
    </row>
    <row r="142" spans="1:5">
      <c r="A142" s="45">
        <v>30130</v>
      </c>
      <c r="B142" s="46" t="s">
        <v>106</v>
      </c>
      <c r="C142" s="45" t="s">
        <v>358</v>
      </c>
      <c r="D142" s="46">
        <v>5</v>
      </c>
      <c r="E142" s="45">
        <v>2024</v>
      </c>
    </row>
    <row r="143" spans="1:5">
      <c r="A143" s="45">
        <v>30109</v>
      </c>
      <c r="B143" s="47" t="s">
        <v>103</v>
      </c>
      <c r="C143" s="45" t="s">
        <v>358</v>
      </c>
      <c r="D143" s="47">
        <v>1</v>
      </c>
      <c r="E143" s="45">
        <v>2024</v>
      </c>
    </row>
    <row r="144" spans="1:5">
      <c r="A144" s="45">
        <v>30196</v>
      </c>
      <c r="B144" s="46" t="s">
        <v>201</v>
      </c>
      <c r="C144" s="45" t="s">
        <v>358</v>
      </c>
      <c r="D144" s="46">
        <v>1</v>
      </c>
      <c r="E144" s="45">
        <v>2024</v>
      </c>
    </row>
    <row r="145" spans="1:5">
      <c r="A145" s="45">
        <v>30023</v>
      </c>
      <c r="B145" s="47" t="s">
        <v>88</v>
      </c>
      <c r="C145" s="45" t="s">
        <v>358</v>
      </c>
      <c r="D145" s="47">
        <v>1</v>
      </c>
      <c r="E145" s="45">
        <v>2024</v>
      </c>
    </row>
    <row r="146" spans="1:5">
      <c r="A146" s="45">
        <v>30087</v>
      </c>
      <c r="B146" s="46" t="s">
        <v>119</v>
      </c>
      <c r="C146" s="45" t="s">
        <v>358</v>
      </c>
      <c r="D146" s="46">
        <v>2</v>
      </c>
      <c r="E146" s="45">
        <v>2024</v>
      </c>
    </row>
    <row r="147" spans="1:5">
      <c r="A147" s="45">
        <v>30146</v>
      </c>
      <c r="B147" s="47" t="s">
        <v>356</v>
      </c>
      <c r="C147" s="45" t="s">
        <v>358</v>
      </c>
      <c r="D147" s="47">
        <v>1</v>
      </c>
      <c r="E147" s="45">
        <v>2024</v>
      </c>
    </row>
    <row r="148" spans="1:5">
      <c r="A148" s="45">
        <v>30031</v>
      </c>
      <c r="B148" s="46" t="s">
        <v>89</v>
      </c>
      <c r="C148" s="45" t="s">
        <v>358</v>
      </c>
      <c r="D148" s="46">
        <v>1</v>
      </c>
      <c r="E148" s="45">
        <v>2024</v>
      </c>
    </row>
    <row r="149" spans="1:5">
      <c r="A149" s="45">
        <v>30038</v>
      </c>
      <c r="B149" s="47" t="s">
        <v>135</v>
      </c>
      <c r="C149" s="45" t="s">
        <v>358</v>
      </c>
      <c r="D149" s="47">
        <v>2</v>
      </c>
      <c r="E149" s="45">
        <v>2024</v>
      </c>
    </row>
    <row r="150" spans="1:5">
      <c r="A150" s="45">
        <v>30014</v>
      </c>
      <c r="B150" s="46" t="s">
        <v>250</v>
      </c>
      <c r="C150" s="45" t="s">
        <v>358</v>
      </c>
      <c r="D150" s="46">
        <v>1</v>
      </c>
      <c r="E150" s="45">
        <v>2024</v>
      </c>
    </row>
    <row r="151" spans="1:5">
      <c r="A151" s="45">
        <v>30193</v>
      </c>
      <c r="B151" s="47" t="s">
        <v>118</v>
      </c>
      <c r="C151" s="45" t="s">
        <v>358</v>
      </c>
      <c r="D151" s="47">
        <v>1</v>
      </c>
      <c r="E151" s="45">
        <v>2024</v>
      </c>
    </row>
    <row r="152" spans="1:5">
      <c r="A152" s="45">
        <v>30065</v>
      </c>
      <c r="B152" s="46" t="s">
        <v>182</v>
      </c>
      <c r="C152" s="45" t="s">
        <v>358</v>
      </c>
      <c r="D152" s="46">
        <v>2</v>
      </c>
      <c r="E152" s="45">
        <v>2024</v>
      </c>
    </row>
    <row r="153" spans="1:5">
      <c r="A153" s="45">
        <v>30164</v>
      </c>
      <c r="B153" s="47" t="s">
        <v>195</v>
      </c>
      <c r="C153" s="45" t="s">
        <v>358</v>
      </c>
      <c r="D153" s="47">
        <v>1</v>
      </c>
      <c r="E153" s="45">
        <v>2024</v>
      </c>
    </row>
    <row r="154" spans="1:5">
      <c r="A154" s="55">
        <v>30193</v>
      </c>
      <c r="B154" s="56" t="s">
        <v>118</v>
      </c>
      <c r="C154" s="55" t="s">
        <v>358</v>
      </c>
      <c r="D154" s="52">
        <v>2</v>
      </c>
      <c r="E154" s="55">
        <v>2024</v>
      </c>
    </row>
    <row r="155" spans="1:5">
      <c r="A155" s="55">
        <v>30026</v>
      </c>
      <c r="B155" s="56" t="s">
        <v>131</v>
      </c>
      <c r="C155" s="55" t="s">
        <v>358</v>
      </c>
      <c r="D155" s="52">
        <v>1</v>
      </c>
      <c r="E155" s="55">
        <v>2024</v>
      </c>
    </row>
    <row r="156" spans="1:5">
      <c r="A156" s="55">
        <v>30118</v>
      </c>
      <c r="B156" s="56" t="s">
        <v>150</v>
      </c>
      <c r="C156" s="55" t="s">
        <v>358</v>
      </c>
      <c r="D156" s="52">
        <v>1</v>
      </c>
      <c r="E156" s="55">
        <v>2024</v>
      </c>
    </row>
    <row r="157" spans="1:5">
      <c r="A157" s="55">
        <v>30004</v>
      </c>
      <c r="B157" s="56" t="s">
        <v>83</v>
      </c>
      <c r="C157" s="55" t="s">
        <v>358</v>
      </c>
      <c r="D157" s="52">
        <v>1</v>
      </c>
      <c r="E157" s="55">
        <v>2024</v>
      </c>
    </row>
    <row r="158" spans="1:5">
      <c r="A158" s="55">
        <v>30112</v>
      </c>
      <c r="B158" s="56" t="s">
        <v>294</v>
      </c>
      <c r="C158" s="55" t="s">
        <v>358</v>
      </c>
      <c r="D158" s="52">
        <v>1</v>
      </c>
      <c r="E158" s="55">
        <v>2024</v>
      </c>
    </row>
    <row r="159" spans="1:5">
      <c r="A159" s="55">
        <v>30065</v>
      </c>
      <c r="B159" s="56" t="s">
        <v>182</v>
      </c>
      <c r="C159" s="55" t="s">
        <v>358</v>
      </c>
      <c r="D159" s="52">
        <v>1</v>
      </c>
      <c r="E159" s="55">
        <v>2024</v>
      </c>
    </row>
    <row r="160" spans="1:5">
      <c r="A160" s="55">
        <v>30109</v>
      </c>
      <c r="B160" s="56" t="s">
        <v>103</v>
      </c>
      <c r="C160" s="55" t="s">
        <v>358</v>
      </c>
      <c r="D160" s="52">
        <v>1</v>
      </c>
      <c r="E160" s="55">
        <v>2024</v>
      </c>
    </row>
    <row r="161" spans="1:5">
      <c r="A161" s="55">
        <v>30021</v>
      </c>
      <c r="B161" s="56" t="s">
        <v>339</v>
      </c>
      <c r="C161" s="55" t="s">
        <v>358</v>
      </c>
      <c r="D161" s="52">
        <v>1</v>
      </c>
      <c r="E161" s="55">
        <v>2024</v>
      </c>
    </row>
    <row r="162" spans="1:5">
      <c r="A162" s="55">
        <v>30023</v>
      </c>
      <c r="B162" s="56" t="s">
        <v>88</v>
      </c>
      <c r="C162" s="55" t="s">
        <v>358</v>
      </c>
      <c r="D162" s="52">
        <v>2</v>
      </c>
      <c r="E162" s="55">
        <v>2024</v>
      </c>
    </row>
    <row r="163" spans="1:5">
      <c r="A163" s="55">
        <v>30196</v>
      </c>
      <c r="B163" s="56" t="s">
        <v>201</v>
      </c>
      <c r="C163" s="55" t="s">
        <v>358</v>
      </c>
      <c r="D163" s="52">
        <v>2</v>
      </c>
      <c r="E163" s="55">
        <v>2024</v>
      </c>
    </row>
    <row r="164" spans="1:5">
      <c r="A164" s="55">
        <v>30212</v>
      </c>
      <c r="B164" s="56" t="s">
        <v>194</v>
      </c>
      <c r="C164" s="55" t="s">
        <v>358</v>
      </c>
      <c r="D164" s="52">
        <v>2</v>
      </c>
      <c r="E164" s="55">
        <v>2024</v>
      </c>
    </row>
    <row r="165" spans="1:5">
      <c r="A165" s="55">
        <v>30087</v>
      </c>
      <c r="B165" s="56" t="s">
        <v>119</v>
      </c>
      <c r="C165" s="55" t="s">
        <v>358</v>
      </c>
      <c r="D165" s="52">
        <v>2</v>
      </c>
      <c r="E165" s="55">
        <v>2024</v>
      </c>
    </row>
    <row r="166" spans="1:5">
      <c r="A166" s="63">
        <v>30009</v>
      </c>
      <c r="B166" s="63" t="s">
        <v>371</v>
      </c>
      <c r="C166" s="63" t="s">
        <v>358</v>
      </c>
      <c r="D166" s="57">
        <v>6</v>
      </c>
      <c r="E166" s="63">
        <v>2024</v>
      </c>
    </row>
    <row r="167" spans="1:5">
      <c r="A167" s="63">
        <v>30036</v>
      </c>
      <c r="B167" s="63" t="s">
        <v>372</v>
      </c>
      <c r="C167" s="63" t="s">
        <v>358</v>
      </c>
      <c r="D167" s="57">
        <v>6</v>
      </c>
      <c r="E167" s="63">
        <v>2024</v>
      </c>
    </row>
    <row r="168" spans="1:5">
      <c r="A168" s="63">
        <v>30112</v>
      </c>
      <c r="B168" s="63" t="s">
        <v>294</v>
      </c>
      <c r="C168" s="63" t="s">
        <v>358</v>
      </c>
      <c r="D168" s="57">
        <v>4</v>
      </c>
      <c r="E168" s="63">
        <v>2024</v>
      </c>
    </row>
    <row r="169" spans="1:5">
      <c r="A169" s="63">
        <v>30087</v>
      </c>
      <c r="B169" s="63" t="s">
        <v>119</v>
      </c>
      <c r="C169" s="63" t="s">
        <v>358</v>
      </c>
      <c r="D169" s="57">
        <v>4</v>
      </c>
      <c r="E169" s="63">
        <v>2024</v>
      </c>
    </row>
    <row r="170" spans="1:5">
      <c r="A170" s="63">
        <v>30047</v>
      </c>
      <c r="B170" s="63" t="s">
        <v>92</v>
      </c>
      <c r="C170" s="63" t="s">
        <v>358</v>
      </c>
      <c r="D170" s="57">
        <v>3</v>
      </c>
      <c r="E170" s="63">
        <v>2024</v>
      </c>
    </row>
    <row r="171" spans="1:5">
      <c r="A171" s="63">
        <v>30196</v>
      </c>
      <c r="B171" s="63" t="s">
        <v>201</v>
      </c>
      <c r="C171" s="63" t="s">
        <v>358</v>
      </c>
      <c r="D171" s="57">
        <v>3</v>
      </c>
      <c r="E171" s="63">
        <v>2024</v>
      </c>
    </row>
    <row r="172" spans="1:5">
      <c r="A172" s="63">
        <v>30053</v>
      </c>
      <c r="B172" s="63" t="s">
        <v>141</v>
      </c>
      <c r="C172" s="63" t="s">
        <v>358</v>
      </c>
      <c r="D172" s="57">
        <v>2</v>
      </c>
      <c r="E172" s="63">
        <v>2024</v>
      </c>
    </row>
    <row r="173" spans="1:5">
      <c r="A173" s="63">
        <v>30014</v>
      </c>
      <c r="B173" s="63" t="s">
        <v>287</v>
      </c>
      <c r="C173" s="63" t="s">
        <v>358</v>
      </c>
      <c r="D173" s="57">
        <v>1</v>
      </c>
      <c r="E173" s="63">
        <v>2024</v>
      </c>
    </row>
    <row r="174" spans="1:5">
      <c r="A174" s="63">
        <v>30023</v>
      </c>
      <c r="B174" s="63" t="s">
        <v>88</v>
      </c>
      <c r="C174" s="63" t="s">
        <v>358</v>
      </c>
      <c r="D174" s="57">
        <v>1</v>
      </c>
      <c r="E174" s="63">
        <v>2024</v>
      </c>
    </row>
    <row r="175" spans="1:5">
      <c r="A175" s="63">
        <v>30044</v>
      </c>
      <c r="B175" s="63" t="s">
        <v>91</v>
      </c>
      <c r="C175" s="63" t="s">
        <v>358</v>
      </c>
      <c r="D175" s="57">
        <v>1</v>
      </c>
      <c r="E175" s="63">
        <v>2024</v>
      </c>
    </row>
    <row r="176" spans="1:5">
      <c r="A176" s="63">
        <v>30065</v>
      </c>
      <c r="B176" s="63" t="s">
        <v>182</v>
      </c>
      <c r="C176" s="63" t="s">
        <v>358</v>
      </c>
      <c r="D176" s="57">
        <v>1</v>
      </c>
      <c r="E176" s="63">
        <v>2024</v>
      </c>
    </row>
    <row r="177" spans="1:5">
      <c r="A177" s="63">
        <v>30093</v>
      </c>
      <c r="B177" s="63" t="s">
        <v>347</v>
      </c>
      <c r="C177" s="63" t="s">
        <v>358</v>
      </c>
      <c r="D177" s="57">
        <v>1</v>
      </c>
      <c r="E177" s="63">
        <v>2024</v>
      </c>
    </row>
    <row r="178" spans="1:5">
      <c r="A178" s="63">
        <v>30169</v>
      </c>
      <c r="B178" s="63" t="s">
        <v>184</v>
      </c>
      <c r="C178" s="64" t="s">
        <v>358</v>
      </c>
      <c r="D178" s="57">
        <v>1</v>
      </c>
      <c r="E178" s="63">
        <v>2024</v>
      </c>
    </row>
    <row r="179" spans="1:5">
      <c r="A179" s="63">
        <v>30094</v>
      </c>
      <c r="B179" s="63" t="s">
        <v>186</v>
      </c>
      <c r="C179" s="57" t="s">
        <v>358</v>
      </c>
      <c r="D179" s="57">
        <v>1</v>
      </c>
      <c r="E179" s="63">
        <v>2024</v>
      </c>
    </row>
    <row r="180" spans="1:5">
      <c r="A180" s="63">
        <v>30102</v>
      </c>
      <c r="B180" s="63" t="s">
        <v>259</v>
      </c>
      <c r="C180" s="57" t="s">
        <v>358</v>
      </c>
      <c r="D180" s="57">
        <v>1</v>
      </c>
      <c r="E180" s="63">
        <v>2024</v>
      </c>
    </row>
    <row r="181" spans="1:5">
      <c r="A181" s="63">
        <v>30113</v>
      </c>
      <c r="B181" s="63" t="s">
        <v>350</v>
      </c>
      <c r="C181" s="57" t="s">
        <v>358</v>
      </c>
      <c r="D181" s="57">
        <v>1</v>
      </c>
      <c r="E181" s="63">
        <v>2024</v>
      </c>
    </row>
    <row r="182" spans="1:5">
      <c r="A182" s="63">
        <v>30117</v>
      </c>
      <c r="B182" s="63" t="s">
        <v>104</v>
      </c>
      <c r="C182" s="57" t="s">
        <v>358</v>
      </c>
      <c r="D182" s="57">
        <v>1</v>
      </c>
      <c r="E182" s="63">
        <v>2024</v>
      </c>
    </row>
    <row r="183" spans="1:5">
      <c r="A183" s="63">
        <v>30092</v>
      </c>
      <c r="B183" s="63" t="s">
        <v>335</v>
      </c>
      <c r="C183" s="57" t="s">
        <v>358</v>
      </c>
      <c r="D183" s="57">
        <v>1</v>
      </c>
      <c r="E183" s="63">
        <v>2024</v>
      </c>
    </row>
    <row r="184" spans="1:5">
      <c r="A184" s="63">
        <v>30134</v>
      </c>
      <c r="B184" s="63" t="s">
        <v>191</v>
      </c>
      <c r="C184" s="57" t="s">
        <v>358</v>
      </c>
      <c r="D184" s="57">
        <v>1</v>
      </c>
      <c r="E184" s="63">
        <v>2024</v>
      </c>
    </row>
    <row r="185" spans="1:5">
      <c r="A185" s="63">
        <v>30212</v>
      </c>
      <c r="B185" s="63" t="s">
        <v>194</v>
      </c>
      <c r="C185" s="57" t="s">
        <v>358</v>
      </c>
      <c r="D185" s="57">
        <v>1</v>
      </c>
      <c r="E185" s="63">
        <v>2024</v>
      </c>
    </row>
    <row r="186" spans="1:5">
      <c r="A186" s="63">
        <v>30161</v>
      </c>
      <c r="B186" s="63" t="s">
        <v>112</v>
      </c>
      <c r="C186" s="57" t="s">
        <v>358</v>
      </c>
      <c r="D186" s="57">
        <v>1</v>
      </c>
      <c r="E186" s="63">
        <v>2024</v>
      </c>
    </row>
    <row r="187" spans="1:5">
      <c r="A187" s="63">
        <v>30166</v>
      </c>
      <c r="B187" s="63" t="s">
        <v>113</v>
      </c>
      <c r="C187" s="57" t="s">
        <v>358</v>
      </c>
      <c r="D187" s="57">
        <v>1</v>
      </c>
      <c r="E187" s="63">
        <v>2024</v>
      </c>
    </row>
    <row r="188" spans="1:5">
      <c r="A188" s="63"/>
      <c r="B188" s="63" t="s">
        <v>373</v>
      </c>
      <c r="C188" s="57" t="s">
        <v>358</v>
      </c>
      <c r="D188" s="57">
        <v>1</v>
      </c>
      <c r="E188" s="63">
        <v>2024</v>
      </c>
    </row>
  </sheetData>
  <conditionalFormatting sqref="B154:B165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9A42-F6EA-4336-B21D-ACFE512B4B0F}">
  <dimension ref="A1:E76"/>
  <sheetViews>
    <sheetView topLeftCell="A61" workbookViewId="0">
      <selection activeCell="L49" sqref="L49"/>
    </sheetView>
  </sheetViews>
  <sheetFormatPr baseColWidth="10" defaultRowHeight="15"/>
  <sheetData>
    <row r="1" spans="1:5">
      <c r="A1" s="7" t="s">
        <v>78</v>
      </c>
      <c r="B1" s="17" t="s">
        <v>79</v>
      </c>
      <c r="C1" s="7" t="s">
        <v>49</v>
      </c>
      <c r="D1" s="7" t="s">
        <v>80</v>
      </c>
      <c r="E1" s="7" t="s">
        <v>207</v>
      </c>
    </row>
    <row r="2" spans="1:5">
      <c r="A2" s="15">
        <v>30004</v>
      </c>
      <c r="B2" s="18" t="s">
        <v>83</v>
      </c>
      <c r="C2" s="16" t="s">
        <v>233</v>
      </c>
      <c r="D2" s="13">
        <v>2</v>
      </c>
      <c r="E2" s="14">
        <v>2022</v>
      </c>
    </row>
    <row r="3" spans="1:5">
      <c r="A3" s="15">
        <v>30009</v>
      </c>
      <c r="B3" s="18" t="s">
        <v>178</v>
      </c>
      <c r="C3" s="16" t="s">
        <v>233</v>
      </c>
      <c r="D3" s="13">
        <v>13</v>
      </c>
      <c r="E3" s="14">
        <v>2022</v>
      </c>
    </row>
    <row r="4" spans="1:5">
      <c r="A4" s="15">
        <v>30011</v>
      </c>
      <c r="B4" s="18" t="s">
        <v>128</v>
      </c>
      <c r="C4" s="16" t="s">
        <v>233</v>
      </c>
      <c r="D4" s="13">
        <v>1</v>
      </c>
      <c r="E4" s="14">
        <v>2022</v>
      </c>
    </row>
    <row r="5" spans="1:5">
      <c r="A5" s="15">
        <v>30017</v>
      </c>
      <c r="B5" s="18" t="s">
        <v>179</v>
      </c>
      <c r="C5" s="16" t="s">
        <v>233</v>
      </c>
      <c r="D5" s="13">
        <v>1</v>
      </c>
      <c r="E5" s="14">
        <v>2022</v>
      </c>
    </row>
    <row r="6" spans="1:5">
      <c r="A6" s="15">
        <v>30028</v>
      </c>
      <c r="B6" s="18" t="s">
        <v>240</v>
      </c>
      <c r="C6" s="16" t="s">
        <v>233</v>
      </c>
      <c r="D6" s="13">
        <v>2</v>
      </c>
      <c r="E6" s="14">
        <v>2022</v>
      </c>
    </row>
    <row r="7" spans="1:5">
      <c r="A7" s="15">
        <v>30038</v>
      </c>
      <c r="B7" s="18" t="s">
        <v>135</v>
      </c>
      <c r="C7" s="16" t="s">
        <v>233</v>
      </c>
      <c r="D7" s="13">
        <v>2</v>
      </c>
      <c r="E7" s="14">
        <v>2022</v>
      </c>
    </row>
    <row r="8" spans="1:5">
      <c r="A8" s="15">
        <v>30044</v>
      </c>
      <c r="B8" s="18" t="s">
        <v>241</v>
      </c>
      <c r="C8" s="16" t="s">
        <v>233</v>
      </c>
      <c r="D8" s="13">
        <v>6</v>
      </c>
      <c r="E8" s="14">
        <v>2022</v>
      </c>
    </row>
    <row r="9" spans="1:5">
      <c r="A9" s="15">
        <v>30049</v>
      </c>
      <c r="B9" s="18" t="s">
        <v>139</v>
      </c>
      <c r="C9" s="16" t="s">
        <v>233</v>
      </c>
      <c r="D9" s="13">
        <v>2</v>
      </c>
      <c r="E9" s="14">
        <v>2022</v>
      </c>
    </row>
    <row r="10" spans="1:5">
      <c r="A10" s="15">
        <v>30068</v>
      </c>
      <c r="B10" s="18" t="s">
        <v>242</v>
      </c>
      <c r="C10" s="16" t="s">
        <v>233</v>
      </c>
      <c r="D10" s="13">
        <v>3</v>
      </c>
      <c r="E10" s="14">
        <v>2022</v>
      </c>
    </row>
    <row r="11" spans="1:5">
      <c r="A11" s="15">
        <v>30075</v>
      </c>
      <c r="B11" s="18" t="s">
        <v>243</v>
      </c>
      <c r="C11" s="16" t="s">
        <v>233</v>
      </c>
      <c r="D11" s="13">
        <v>14</v>
      </c>
      <c r="E11" s="14">
        <v>2022</v>
      </c>
    </row>
    <row r="12" spans="1:5">
      <c r="A12" s="15">
        <v>30080</v>
      </c>
      <c r="B12" s="18" t="s">
        <v>244</v>
      </c>
      <c r="C12" s="16" t="s">
        <v>233</v>
      </c>
      <c r="D12" s="13">
        <v>1</v>
      </c>
      <c r="E12" s="14">
        <v>2022</v>
      </c>
    </row>
    <row r="13" spans="1:5">
      <c r="A13" s="15" t="s">
        <v>24</v>
      </c>
      <c r="B13" s="18" t="s">
        <v>245</v>
      </c>
      <c r="C13" s="16" t="s">
        <v>233</v>
      </c>
      <c r="D13" s="13">
        <v>2</v>
      </c>
      <c r="E13" s="14">
        <v>2022</v>
      </c>
    </row>
    <row r="14" spans="1:5">
      <c r="A14" s="15" t="s">
        <v>234</v>
      </c>
      <c r="B14" s="18" t="s">
        <v>206</v>
      </c>
      <c r="C14" s="16" t="s">
        <v>233</v>
      </c>
      <c r="D14" s="13">
        <v>1</v>
      </c>
      <c r="E14" s="14">
        <v>2022</v>
      </c>
    </row>
    <row r="15" spans="1:5">
      <c r="A15" s="15">
        <v>30143</v>
      </c>
      <c r="B15" s="18" t="s">
        <v>110</v>
      </c>
      <c r="C15" s="16" t="s">
        <v>233</v>
      </c>
      <c r="D15" s="13">
        <v>1</v>
      </c>
      <c r="E15" s="14">
        <v>2022</v>
      </c>
    </row>
    <row r="16" spans="1:5">
      <c r="A16" s="15" t="s">
        <v>235</v>
      </c>
      <c r="B16" s="18" t="s">
        <v>246</v>
      </c>
      <c r="C16" s="16" t="s">
        <v>233</v>
      </c>
      <c r="D16" s="13">
        <v>2</v>
      </c>
      <c r="E16" s="14">
        <v>2022</v>
      </c>
    </row>
    <row r="17" spans="1:5">
      <c r="A17" s="15">
        <v>30166</v>
      </c>
      <c r="B17" s="18" t="s">
        <v>247</v>
      </c>
      <c r="C17" s="16" t="s">
        <v>233</v>
      </c>
      <c r="D17" s="13">
        <v>3</v>
      </c>
      <c r="E17" s="14">
        <v>2022</v>
      </c>
    </row>
    <row r="18" spans="1:5">
      <c r="A18" s="15">
        <v>30174</v>
      </c>
      <c r="B18" s="18" t="s">
        <v>116</v>
      </c>
      <c r="C18" s="16" t="s">
        <v>233</v>
      </c>
      <c r="D18" s="13">
        <v>1</v>
      </c>
      <c r="E18" s="14">
        <v>2022</v>
      </c>
    </row>
    <row r="19" spans="1:5">
      <c r="A19" s="15">
        <v>30192</v>
      </c>
      <c r="B19" s="18" t="s">
        <v>248</v>
      </c>
      <c r="C19" s="16" t="s">
        <v>233</v>
      </c>
      <c r="D19" s="13">
        <v>2</v>
      </c>
      <c r="E19" s="14">
        <v>2022</v>
      </c>
    </row>
    <row r="20" spans="1:5">
      <c r="A20" s="15">
        <v>30193</v>
      </c>
      <c r="B20" s="18" t="s">
        <v>118</v>
      </c>
      <c r="C20" s="16" t="s">
        <v>233</v>
      </c>
      <c r="D20" s="13">
        <v>13</v>
      </c>
      <c r="E20" s="14">
        <v>2022</v>
      </c>
    </row>
    <row r="21" spans="1:5">
      <c r="A21" s="15">
        <v>30087</v>
      </c>
      <c r="B21" s="18" t="s">
        <v>119</v>
      </c>
      <c r="C21" s="16" t="s">
        <v>233</v>
      </c>
      <c r="D21" s="13">
        <v>16</v>
      </c>
      <c r="E21" s="14">
        <v>2022</v>
      </c>
    </row>
    <row r="22" spans="1:5">
      <c r="A22" s="15">
        <v>30196</v>
      </c>
      <c r="B22" s="18" t="s">
        <v>201</v>
      </c>
      <c r="C22" s="16" t="s">
        <v>233</v>
      </c>
      <c r="D22" s="13">
        <v>1</v>
      </c>
      <c r="E22" s="14">
        <v>2022</v>
      </c>
    </row>
    <row r="23" spans="1:5">
      <c r="A23" s="38">
        <v>30004</v>
      </c>
      <c r="B23" s="39" t="s">
        <v>83</v>
      </c>
      <c r="C23" s="28" t="s">
        <v>233</v>
      </c>
      <c r="D23" s="26">
        <v>1</v>
      </c>
      <c r="E23" s="40">
        <v>2023</v>
      </c>
    </row>
    <row r="24" spans="1:5">
      <c r="A24" s="38">
        <v>30009</v>
      </c>
      <c r="B24" s="39" t="s">
        <v>178</v>
      </c>
      <c r="C24" s="28" t="s">
        <v>233</v>
      </c>
      <c r="D24" s="26">
        <v>3</v>
      </c>
      <c r="E24" s="40">
        <v>2023</v>
      </c>
    </row>
    <row r="25" spans="1:5">
      <c r="A25" s="38">
        <v>30028</v>
      </c>
      <c r="B25" s="39" t="s">
        <v>240</v>
      </c>
      <c r="C25" s="28" t="s">
        <v>233</v>
      </c>
      <c r="D25" s="26">
        <v>2</v>
      </c>
      <c r="E25" s="40">
        <v>2023</v>
      </c>
    </row>
    <row r="26" spans="1:5">
      <c r="A26" s="38">
        <v>30044</v>
      </c>
      <c r="B26" s="39" t="s">
        <v>241</v>
      </c>
      <c r="C26" s="28" t="s">
        <v>233</v>
      </c>
      <c r="D26" s="26">
        <v>1</v>
      </c>
      <c r="E26" s="40">
        <v>2023</v>
      </c>
    </row>
    <row r="27" spans="1:5">
      <c r="A27" s="38">
        <v>30193</v>
      </c>
      <c r="B27" s="39" t="s">
        <v>118</v>
      </c>
      <c r="C27" s="28" t="s">
        <v>233</v>
      </c>
      <c r="D27" s="26">
        <v>6</v>
      </c>
      <c r="E27" s="40">
        <v>2023</v>
      </c>
    </row>
    <row r="28" spans="1:5">
      <c r="A28" s="38">
        <v>30087</v>
      </c>
      <c r="B28" s="39" t="s">
        <v>119</v>
      </c>
      <c r="C28" s="28" t="s">
        <v>233</v>
      </c>
      <c r="D28" s="26">
        <v>9</v>
      </c>
      <c r="E28" s="40">
        <v>2023</v>
      </c>
    </row>
    <row r="29" spans="1:5">
      <c r="A29" s="38">
        <v>30169</v>
      </c>
      <c r="B29" s="39" t="s">
        <v>257</v>
      </c>
      <c r="C29" s="28" t="s">
        <v>233</v>
      </c>
      <c r="D29" s="26">
        <v>2</v>
      </c>
      <c r="E29" s="40">
        <v>2023</v>
      </c>
    </row>
    <row r="30" spans="1:5">
      <c r="A30" s="38">
        <v>30048</v>
      </c>
      <c r="B30" s="39" t="s">
        <v>180</v>
      </c>
      <c r="C30" s="28" t="s">
        <v>233</v>
      </c>
      <c r="D30" s="26">
        <v>2</v>
      </c>
      <c r="E30" s="40">
        <v>2023</v>
      </c>
    </row>
    <row r="31" spans="1:5">
      <c r="A31" s="38">
        <v>30125</v>
      </c>
      <c r="B31" s="39" t="s">
        <v>175</v>
      </c>
      <c r="C31" s="28" t="s">
        <v>233</v>
      </c>
      <c r="D31" s="26">
        <v>3</v>
      </c>
      <c r="E31" s="40">
        <v>2023</v>
      </c>
    </row>
    <row r="32" spans="1:5">
      <c r="A32" s="38">
        <v>30010</v>
      </c>
      <c r="B32" s="39" t="s">
        <v>85</v>
      </c>
      <c r="C32" s="28" t="s">
        <v>233</v>
      </c>
      <c r="D32" s="26">
        <v>3</v>
      </c>
      <c r="E32" s="40">
        <v>2023</v>
      </c>
    </row>
    <row r="33" spans="1:5">
      <c r="A33" s="38">
        <v>30114</v>
      </c>
      <c r="B33" s="39" t="s">
        <v>148</v>
      </c>
      <c r="C33" s="28" t="s">
        <v>233</v>
      </c>
      <c r="D33" s="26">
        <v>1</v>
      </c>
      <c r="E33" s="40">
        <v>2023</v>
      </c>
    </row>
    <row r="34" spans="1:5">
      <c r="A34" s="38">
        <v>30141</v>
      </c>
      <c r="B34" s="39" t="s">
        <v>192</v>
      </c>
      <c r="C34" s="28" t="s">
        <v>233</v>
      </c>
      <c r="D34" s="26">
        <v>3</v>
      </c>
      <c r="E34" s="40">
        <v>2023</v>
      </c>
    </row>
    <row r="35" spans="1:5">
      <c r="A35" s="38">
        <v>30065</v>
      </c>
      <c r="B35" s="39" t="s">
        <v>182</v>
      </c>
      <c r="C35" s="28" t="s">
        <v>233</v>
      </c>
      <c r="D35" s="26">
        <v>1</v>
      </c>
      <c r="E35" s="40">
        <v>2023</v>
      </c>
    </row>
    <row r="36" spans="1:5">
      <c r="A36" s="38">
        <v>30042</v>
      </c>
      <c r="B36" s="39" t="s">
        <v>253</v>
      </c>
      <c r="C36" s="28" t="s">
        <v>233</v>
      </c>
      <c r="D36" s="26">
        <v>1</v>
      </c>
      <c r="E36" s="40">
        <v>2023</v>
      </c>
    </row>
    <row r="37" spans="1:5">
      <c r="A37" s="38">
        <v>30039</v>
      </c>
      <c r="B37" s="39" t="s">
        <v>136</v>
      </c>
      <c r="C37" s="28" t="s">
        <v>233</v>
      </c>
      <c r="D37" s="26">
        <v>1</v>
      </c>
      <c r="E37" s="40">
        <v>2023</v>
      </c>
    </row>
    <row r="38" spans="1:5">
      <c r="A38" s="38">
        <v>30095</v>
      </c>
      <c r="B38" s="39" t="s">
        <v>203</v>
      </c>
      <c r="C38" s="39" t="s">
        <v>233</v>
      </c>
      <c r="D38" s="26">
        <v>2</v>
      </c>
      <c r="E38" s="40">
        <v>2023</v>
      </c>
    </row>
    <row r="39" spans="1:5">
      <c r="A39" s="48">
        <v>30004</v>
      </c>
      <c r="B39" s="49" t="s">
        <v>83</v>
      </c>
      <c r="C39" s="48" t="s">
        <v>359</v>
      </c>
      <c r="D39" s="49">
        <v>11</v>
      </c>
      <c r="E39" s="48">
        <v>2024</v>
      </c>
    </row>
    <row r="40" spans="1:5">
      <c r="A40" s="48">
        <v>30009</v>
      </c>
      <c r="B40" s="49" t="s">
        <v>360</v>
      </c>
      <c r="C40" s="48" t="s">
        <v>359</v>
      </c>
      <c r="D40" s="49">
        <v>11</v>
      </c>
      <c r="E40" s="48">
        <v>2024</v>
      </c>
    </row>
    <row r="41" spans="1:5">
      <c r="A41" s="48">
        <v>30011</v>
      </c>
      <c r="B41" s="49" t="s">
        <v>128</v>
      </c>
      <c r="C41" s="48" t="s">
        <v>359</v>
      </c>
      <c r="D41" s="49">
        <v>1</v>
      </c>
      <c r="E41" s="48">
        <v>2024</v>
      </c>
    </row>
    <row r="42" spans="1:5">
      <c r="A42" s="48">
        <v>30015</v>
      </c>
      <c r="B42" s="49" t="s">
        <v>361</v>
      </c>
      <c r="C42" s="48" t="s">
        <v>359</v>
      </c>
      <c r="D42" s="49">
        <v>1</v>
      </c>
      <c r="E42" s="48">
        <v>2024</v>
      </c>
    </row>
    <row r="43" spans="1:5">
      <c r="A43" s="48">
        <v>30016</v>
      </c>
      <c r="B43" s="49" t="s">
        <v>187</v>
      </c>
      <c r="C43" s="48" t="s">
        <v>359</v>
      </c>
      <c r="D43" s="49">
        <v>2</v>
      </c>
      <c r="E43" s="48">
        <v>2024</v>
      </c>
    </row>
    <row r="44" spans="1:5">
      <c r="A44" s="48">
        <v>30017</v>
      </c>
      <c r="B44" s="49" t="s">
        <v>179</v>
      </c>
      <c r="C44" s="48" t="s">
        <v>359</v>
      </c>
      <c r="D44" s="49">
        <v>1</v>
      </c>
      <c r="E44" s="48">
        <v>2024</v>
      </c>
    </row>
    <row r="45" spans="1:5">
      <c r="A45" s="48">
        <v>30022</v>
      </c>
      <c r="B45" s="49" t="s">
        <v>289</v>
      </c>
      <c r="C45" s="48" t="s">
        <v>359</v>
      </c>
      <c r="D45" s="49">
        <v>1</v>
      </c>
      <c r="E45" s="48">
        <v>2024</v>
      </c>
    </row>
    <row r="46" spans="1:5">
      <c r="A46" s="48">
        <v>30026</v>
      </c>
      <c r="B46" s="49" t="s">
        <v>131</v>
      </c>
      <c r="C46" s="48" t="s">
        <v>359</v>
      </c>
      <c r="D46" s="49">
        <v>2</v>
      </c>
      <c r="E46" s="48">
        <v>2024</v>
      </c>
    </row>
    <row r="47" spans="1:5">
      <c r="A47" s="48">
        <v>30028</v>
      </c>
      <c r="B47" s="49" t="s">
        <v>362</v>
      </c>
      <c r="C47" s="48" t="s">
        <v>359</v>
      </c>
      <c r="D47" s="49">
        <v>1</v>
      </c>
      <c r="E47" s="48">
        <v>2024</v>
      </c>
    </row>
    <row r="48" spans="1:5">
      <c r="A48" s="48">
        <v>30038</v>
      </c>
      <c r="B48" s="49" t="s">
        <v>135</v>
      </c>
      <c r="C48" s="48" t="s">
        <v>359</v>
      </c>
      <c r="D48" s="49">
        <v>3</v>
      </c>
      <c r="E48" s="48">
        <v>2024</v>
      </c>
    </row>
    <row r="49" spans="1:5">
      <c r="A49" s="48">
        <v>30039</v>
      </c>
      <c r="B49" s="49" t="s">
        <v>136</v>
      </c>
      <c r="C49" s="48" t="s">
        <v>359</v>
      </c>
      <c r="D49" s="49">
        <v>3</v>
      </c>
      <c r="E49" s="48">
        <v>2024</v>
      </c>
    </row>
    <row r="50" spans="1:5">
      <c r="A50" s="48">
        <v>30042</v>
      </c>
      <c r="B50" s="49" t="s">
        <v>363</v>
      </c>
      <c r="C50" s="48" t="s">
        <v>359</v>
      </c>
      <c r="D50" s="49">
        <v>1</v>
      </c>
      <c r="E50" s="48">
        <v>2024</v>
      </c>
    </row>
    <row r="51" spans="1:5">
      <c r="A51" s="48">
        <v>30044</v>
      </c>
      <c r="B51" s="49" t="s">
        <v>241</v>
      </c>
      <c r="C51" s="48" t="s">
        <v>359</v>
      </c>
      <c r="D51" s="49">
        <v>1</v>
      </c>
      <c r="E51" s="48">
        <v>2024</v>
      </c>
    </row>
    <row r="52" spans="1:5">
      <c r="A52" s="48">
        <v>30047</v>
      </c>
      <c r="B52" s="49" t="s">
        <v>92</v>
      </c>
      <c r="C52" s="48" t="s">
        <v>359</v>
      </c>
      <c r="D52" s="49">
        <v>1</v>
      </c>
      <c r="E52" s="48">
        <v>2024</v>
      </c>
    </row>
    <row r="53" spans="1:5">
      <c r="A53" s="48">
        <v>30049</v>
      </c>
      <c r="B53" s="49" t="s">
        <v>139</v>
      </c>
      <c r="C53" s="48" t="s">
        <v>359</v>
      </c>
      <c r="D53" s="49">
        <v>1</v>
      </c>
      <c r="E53" s="48">
        <v>2024</v>
      </c>
    </row>
    <row r="54" spans="1:5">
      <c r="A54" s="48">
        <v>30065</v>
      </c>
      <c r="B54" s="49" t="s">
        <v>364</v>
      </c>
      <c r="C54" s="48" t="s">
        <v>359</v>
      </c>
      <c r="D54" s="49">
        <v>2</v>
      </c>
      <c r="E54" s="48">
        <v>2024</v>
      </c>
    </row>
    <row r="55" spans="1:5">
      <c r="A55" s="48">
        <v>30066</v>
      </c>
      <c r="B55" s="49" t="s">
        <v>271</v>
      </c>
      <c r="C55" s="48" t="s">
        <v>359</v>
      </c>
      <c r="D55" s="49">
        <v>1</v>
      </c>
      <c r="E55" s="48">
        <v>2024</v>
      </c>
    </row>
    <row r="56" spans="1:5">
      <c r="A56" s="48">
        <v>30071</v>
      </c>
      <c r="B56" s="49" t="s">
        <v>142</v>
      </c>
      <c r="C56" s="48" t="s">
        <v>359</v>
      </c>
      <c r="D56" s="49">
        <v>1</v>
      </c>
      <c r="E56" s="48">
        <v>2024</v>
      </c>
    </row>
    <row r="57" spans="1:5">
      <c r="A57" s="48">
        <v>30073</v>
      </c>
      <c r="B57" s="49" t="s">
        <v>123</v>
      </c>
      <c r="C57" s="48" t="s">
        <v>359</v>
      </c>
      <c r="D57" s="49">
        <v>1</v>
      </c>
      <c r="E57" s="48">
        <v>2024</v>
      </c>
    </row>
    <row r="58" spans="1:5">
      <c r="A58" s="48">
        <v>30075</v>
      </c>
      <c r="B58" s="49" t="s">
        <v>303</v>
      </c>
      <c r="C58" s="48" t="s">
        <v>359</v>
      </c>
      <c r="D58" s="49">
        <v>9</v>
      </c>
      <c r="E58" s="48">
        <v>2024</v>
      </c>
    </row>
    <row r="59" spans="1:5">
      <c r="A59" s="48">
        <v>30077</v>
      </c>
      <c r="B59" s="49" t="s">
        <v>97</v>
      </c>
      <c r="C59" s="48" t="s">
        <v>359</v>
      </c>
      <c r="D59" s="49">
        <v>1</v>
      </c>
      <c r="E59" s="48">
        <v>2024</v>
      </c>
    </row>
    <row r="60" spans="1:5">
      <c r="A60" s="48">
        <v>30095</v>
      </c>
      <c r="B60" s="49" t="s">
        <v>203</v>
      </c>
      <c r="C60" s="48" t="s">
        <v>359</v>
      </c>
      <c r="D60" s="49">
        <v>1</v>
      </c>
      <c r="E60" s="48">
        <v>2024</v>
      </c>
    </row>
    <row r="61" spans="1:5">
      <c r="A61" s="48">
        <v>30097</v>
      </c>
      <c r="B61" s="49" t="s">
        <v>365</v>
      </c>
      <c r="C61" s="48" t="s">
        <v>359</v>
      </c>
      <c r="D61" s="49">
        <v>2</v>
      </c>
      <c r="E61" s="48">
        <v>2024</v>
      </c>
    </row>
    <row r="62" spans="1:5">
      <c r="A62" s="48">
        <v>30104</v>
      </c>
      <c r="B62" s="49" t="s">
        <v>333</v>
      </c>
      <c r="C62" s="48" t="s">
        <v>359</v>
      </c>
      <c r="D62" s="49">
        <v>1</v>
      </c>
      <c r="E62" s="48">
        <v>2024</v>
      </c>
    </row>
    <row r="63" spans="1:5">
      <c r="A63" s="48">
        <v>30105</v>
      </c>
      <c r="B63" s="49" t="s">
        <v>245</v>
      </c>
      <c r="C63" s="48" t="s">
        <v>359</v>
      </c>
      <c r="D63" s="49">
        <v>1</v>
      </c>
      <c r="E63" s="48">
        <v>2024</v>
      </c>
    </row>
    <row r="64" spans="1:5">
      <c r="A64" s="48">
        <v>30108</v>
      </c>
      <c r="B64" s="49" t="s">
        <v>349</v>
      </c>
      <c r="C64" s="48" t="s">
        <v>359</v>
      </c>
      <c r="D64" s="49">
        <v>2</v>
      </c>
      <c r="E64" s="48">
        <v>2024</v>
      </c>
    </row>
    <row r="65" spans="1:5">
      <c r="A65" s="48">
        <v>30112</v>
      </c>
      <c r="B65" s="49" t="s">
        <v>294</v>
      </c>
      <c r="C65" s="48" t="s">
        <v>359</v>
      </c>
      <c r="D65" s="49">
        <v>2</v>
      </c>
      <c r="E65" s="48">
        <v>2024</v>
      </c>
    </row>
    <row r="66" spans="1:5">
      <c r="A66" s="48">
        <v>30126</v>
      </c>
      <c r="B66" s="49" t="s">
        <v>309</v>
      </c>
      <c r="C66" s="48" t="s">
        <v>359</v>
      </c>
      <c r="D66" s="49">
        <v>2</v>
      </c>
      <c r="E66" s="48">
        <v>2024</v>
      </c>
    </row>
    <row r="67" spans="1:5">
      <c r="A67" s="48">
        <v>30211</v>
      </c>
      <c r="B67" s="49" t="s">
        <v>193</v>
      </c>
      <c r="C67" s="48" t="s">
        <v>359</v>
      </c>
      <c r="D67" s="49">
        <v>1</v>
      </c>
      <c r="E67" s="48">
        <v>2024</v>
      </c>
    </row>
    <row r="68" spans="1:5">
      <c r="A68" s="48">
        <v>30148</v>
      </c>
      <c r="B68" s="49" t="s">
        <v>126</v>
      </c>
      <c r="C68" s="48" t="s">
        <v>359</v>
      </c>
      <c r="D68" s="49">
        <v>1</v>
      </c>
      <c r="E68" s="48">
        <v>2024</v>
      </c>
    </row>
    <row r="69" spans="1:5">
      <c r="A69" s="48">
        <v>30174</v>
      </c>
      <c r="B69" s="49" t="s">
        <v>116</v>
      </c>
      <c r="C69" s="48" t="s">
        <v>359</v>
      </c>
      <c r="D69" s="49">
        <v>1</v>
      </c>
      <c r="E69" s="48">
        <v>2024</v>
      </c>
    </row>
    <row r="70" spans="1:5">
      <c r="A70" s="48">
        <v>30181</v>
      </c>
      <c r="B70" s="49" t="s">
        <v>164</v>
      </c>
      <c r="C70" s="48" t="s">
        <v>359</v>
      </c>
      <c r="D70" s="49">
        <v>1</v>
      </c>
      <c r="E70" s="48">
        <v>2024</v>
      </c>
    </row>
    <row r="71" spans="1:5">
      <c r="A71" s="48">
        <v>30183</v>
      </c>
      <c r="B71" s="49" t="s">
        <v>117</v>
      </c>
      <c r="C71" s="48" t="s">
        <v>359</v>
      </c>
      <c r="D71" s="49">
        <v>7</v>
      </c>
      <c r="E71" s="48">
        <v>2024</v>
      </c>
    </row>
    <row r="72" spans="1:5">
      <c r="A72" s="48">
        <v>30191</v>
      </c>
      <c r="B72" s="49" t="s">
        <v>366</v>
      </c>
      <c r="C72" s="48" t="s">
        <v>359</v>
      </c>
      <c r="D72" s="49">
        <v>1</v>
      </c>
      <c r="E72" s="48">
        <v>2024</v>
      </c>
    </row>
    <row r="73" spans="1:5">
      <c r="A73" s="48">
        <v>30193</v>
      </c>
      <c r="B73" s="49" t="s">
        <v>118</v>
      </c>
      <c r="C73" s="48" t="s">
        <v>359</v>
      </c>
      <c r="D73" s="49">
        <v>12</v>
      </c>
      <c r="E73" s="48">
        <v>2024</v>
      </c>
    </row>
    <row r="74" spans="1:5">
      <c r="A74" s="48">
        <v>30087</v>
      </c>
      <c r="B74" s="49" t="s">
        <v>119</v>
      </c>
      <c r="C74" s="48" t="s">
        <v>359</v>
      </c>
      <c r="D74" s="49">
        <v>28</v>
      </c>
      <c r="E74" s="48">
        <v>2024</v>
      </c>
    </row>
    <row r="75" spans="1:5">
      <c r="A75" s="48">
        <v>30196</v>
      </c>
      <c r="B75" s="49" t="s">
        <v>201</v>
      </c>
      <c r="C75" s="48" t="s">
        <v>359</v>
      </c>
      <c r="D75" s="49">
        <v>2</v>
      </c>
      <c r="E75" s="48">
        <v>2024</v>
      </c>
    </row>
    <row r="76" spans="1:5">
      <c r="A76" s="48"/>
      <c r="B76" s="49" t="s">
        <v>367</v>
      </c>
      <c r="C76" s="48" t="s">
        <v>359</v>
      </c>
      <c r="D76" s="49">
        <v>2</v>
      </c>
      <c r="E76" s="48">
        <v>2024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tabSelected="1" workbookViewId="0">
      <selection activeCell="D17" sqref="D17"/>
    </sheetView>
  </sheetViews>
  <sheetFormatPr baseColWidth="10" defaultColWidth="11.42578125" defaultRowHeight="15"/>
  <cols>
    <col min="1" max="1" width="18.140625" style="5" customWidth="1"/>
    <col min="2" max="2" width="35.42578125" style="3" bestFit="1" customWidth="1"/>
    <col min="3" max="3" width="57.42578125" style="1" customWidth="1"/>
    <col min="4" max="5" width="22" style="5" customWidth="1"/>
    <col min="6" max="6" width="16.42578125" style="3" customWidth="1"/>
    <col min="7" max="16384" width="11.42578125" style="1"/>
  </cols>
  <sheetData>
    <row r="1" spans="1:7" ht="30">
      <c r="A1" s="23" t="s">
        <v>0</v>
      </c>
      <c r="B1" s="24" t="s">
        <v>1</v>
      </c>
      <c r="C1" s="24" t="s">
        <v>8</v>
      </c>
      <c r="D1" s="23" t="s">
        <v>10</v>
      </c>
      <c r="E1" s="24" t="s">
        <v>2</v>
      </c>
      <c r="F1" s="24" t="s">
        <v>3</v>
      </c>
      <c r="G1" s="17" t="s">
        <v>207</v>
      </c>
    </row>
    <row r="2" spans="1:7">
      <c r="A2" s="8">
        <v>30014</v>
      </c>
      <c r="B2" s="25" t="s">
        <v>287</v>
      </c>
      <c r="C2" s="8" t="s">
        <v>9</v>
      </c>
      <c r="D2" s="8">
        <v>1</v>
      </c>
      <c r="E2" s="20" t="s">
        <v>11</v>
      </c>
      <c r="F2" s="8">
        <v>0</v>
      </c>
      <c r="G2" s="8">
        <v>2021</v>
      </c>
    </row>
    <row r="3" spans="1:7">
      <c r="A3" s="8">
        <v>30039</v>
      </c>
      <c r="B3" s="25" t="s">
        <v>136</v>
      </c>
      <c r="C3" s="8" t="s">
        <v>9</v>
      </c>
      <c r="D3" s="8">
        <v>1</v>
      </c>
      <c r="E3" s="20" t="s">
        <v>12</v>
      </c>
      <c r="F3" s="8">
        <v>0</v>
      </c>
      <c r="G3" s="8">
        <v>2021</v>
      </c>
    </row>
    <row r="4" spans="1:7">
      <c r="A4" s="8">
        <v>30174</v>
      </c>
      <c r="B4" s="25" t="s">
        <v>288</v>
      </c>
      <c r="C4" s="8" t="s">
        <v>9</v>
      </c>
      <c r="D4" s="8">
        <v>1</v>
      </c>
      <c r="E4" s="20" t="s">
        <v>13</v>
      </c>
      <c r="F4" s="8">
        <v>0</v>
      </c>
      <c r="G4" s="8">
        <v>2021</v>
      </c>
    </row>
    <row r="5" spans="1:7">
      <c r="A5" s="8">
        <v>30116</v>
      </c>
      <c r="B5" s="25" t="s">
        <v>206</v>
      </c>
      <c r="C5" s="8" t="s">
        <v>9</v>
      </c>
      <c r="D5" s="8">
        <v>1</v>
      </c>
      <c r="E5" s="20" t="s">
        <v>14</v>
      </c>
      <c r="F5" s="8">
        <v>0</v>
      </c>
      <c r="G5" s="8">
        <v>2021</v>
      </c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ALBERGUES Y COMEDORES</vt:lpstr>
      <vt:lpstr>ASESORIAS RAICES VERACRUZANAS</vt:lpstr>
      <vt:lpstr>CONTANCIA DE IDENTIDAD</vt:lpstr>
      <vt:lpstr>GESTION DE ACTAS DE R.C.</vt:lpstr>
      <vt:lpstr>LOCALIZACION DE PERSONAS</vt:lpstr>
      <vt:lpstr>MIGRANTES CENTROAMERICANOS</vt:lpstr>
      <vt:lpstr>DETENIDOS</vt:lpstr>
      <vt:lpstr>TRASLADO DE PERSONAS</vt:lpstr>
      <vt:lpstr>REUNIFICACION</vt:lpstr>
      <vt:lpstr>PASAPORTES</vt:lpstr>
      <vt:lpstr>ALBERGUES Y COMEDORES_ORIG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Sociodemograficos</cp:lastModifiedBy>
  <cp:lastPrinted>2020-09-18T19:39:17Z</cp:lastPrinted>
  <dcterms:created xsi:type="dcterms:W3CDTF">2020-01-20T16:51:49Z</dcterms:created>
  <dcterms:modified xsi:type="dcterms:W3CDTF">2024-11-07T22:46:43Z</dcterms:modified>
</cp:coreProperties>
</file>