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defaultThemeVersion="166925"/>
  <mc:AlternateContent xmlns:mc="http://schemas.openxmlformats.org/markup-compatibility/2006">
    <mc:Choice Requires="x15">
      <x15ac:absPath xmlns:x15ac="http://schemas.microsoft.com/office/spreadsheetml/2010/11/ac" url="C:\Users\Sociodemograficos\Documents\GitHub\MapasTematicos\Secretarias\SEGOB\DGCV\"/>
    </mc:Choice>
  </mc:AlternateContent>
  <xr:revisionPtr revIDLastSave="0" documentId="13_ncr:1_{EB468298-AF83-45D3-A2F9-2E0B0371EFBB}" xr6:coauthVersionLast="47" xr6:coauthVersionMax="47" xr10:uidLastSave="{00000000-0000-0000-0000-000000000000}"/>
  <bookViews>
    <workbookView xWindow="-120" yWindow="-120" windowWidth="21840" windowHeight="13140" tabRatio="707" firstSheet="3" activeTab="7" xr2:uid="{69491D61-2BDE-4E24-A172-ED1575F5A581}"/>
  </bookViews>
  <sheets>
    <sheet name="AVALUOS" sheetId="1" r:id="rId1"/>
    <sheet name="DIGITALIZACIONES" sheetId="2" r:id="rId2"/>
    <sheet name="CAPACITACIONES" sheetId="3" r:id="rId3"/>
    <sheet name="DICTAMENES" sheetId="4" r:id="rId4"/>
    <sheet name="SUPERVISIONES" sheetId="5" r:id="rId5"/>
    <sheet name="CONVENIOS" sheetId="6" r:id="rId6"/>
    <sheet name="PROMOCIONES" sheetId="7" r:id="rId7"/>
    <sheet name="LEVANTAMIENTOS" sheetId="8" r:id="rId8"/>
    <sheet name="TABLAS_VALORES" sheetId="11" r:id="rId9"/>
    <sheet name="DIRECTORIO" sheetId="10" r:id="rId10"/>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Sociodemograficos01</author>
  </authors>
  <commentList>
    <comment ref="G1" authorId="0" shapeId="0" xr:uid="{AC06594E-780D-489E-960D-75741062875A}">
      <text>
        <r>
          <rPr>
            <b/>
            <sz val="9"/>
            <rFont val="Tahoma"/>
            <charset val="1"/>
          </rPr>
          <t>COESPO: Latitud y longitud correspondiente a la ubicación de la oficina.</t>
        </r>
        <r>
          <rPr>
            <sz val="9"/>
            <rFont val="Tahoma"/>
            <charset val="1"/>
          </rPr>
          <t xml:space="preserve">
</t>
        </r>
      </text>
    </comment>
  </commentList>
</comments>
</file>

<file path=xl/sharedStrings.xml><?xml version="1.0" encoding="utf-8"?>
<sst xmlns="http://schemas.openxmlformats.org/spreadsheetml/2006/main" count="4750" uniqueCount="651">
  <si>
    <t>CVEGEO</t>
  </si>
  <si>
    <t>DELEGACION</t>
  </si>
  <si>
    <t>MUNICIPIO</t>
  </si>
  <si>
    <t>ACCION</t>
  </si>
  <si>
    <t>NUM</t>
  </si>
  <si>
    <t>BENEFICIADOS</t>
  </si>
  <si>
    <t>FECHA</t>
  </si>
  <si>
    <t>FOTO</t>
  </si>
  <si>
    <t>XALAPA</t>
  </si>
  <si>
    <t>BANDERILLA</t>
  </si>
  <si>
    <t>VERACRUZ</t>
  </si>
  <si>
    <t>BOCA DEL RIO</t>
  </si>
  <si>
    <t>COATEPEC</t>
  </si>
  <si>
    <t>COATZACOALCOS</t>
  </si>
  <si>
    <t>CORDOBA</t>
  </si>
  <si>
    <t>FORTIN</t>
  </si>
  <si>
    <t>HUATUSCO</t>
  </si>
  <si>
    <t>LA ANTIGUA</t>
  </si>
  <si>
    <t>DGPE</t>
  </si>
  <si>
    <t>LAS VIGAS DE RAMIREZ</t>
  </si>
  <si>
    <t>MIAHUATLAN</t>
  </si>
  <si>
    <t>MINATITLAN</t>
  </si>
  <si>
    <t>NAOLINCO DE VICTORIA</t>
  </si>
  <si>
    <t>PANUCO</t>
  </si>
  <si>
    <t>COBAEV</t>
  </si>
  <si>
    <t>COSAMALOAPAN</t>
  </si>
  <si>
    <t>TRES VALLES</t>
  </si>
  <si>
    <t>XALAPA ENRIQUEZ</t>
  </si>
  <si>
    <t>DIGITALIZACIONES</t>
  </si>
  <si>
    <t>ACTUALIZACION</t>
  </si>
  <si>
    <t>Cartografía digitalizada de los predios urbanos registrados en el padrón catastral.</t>
  </si>
  <si>
    <t xml:space="preserve"> POZA RICA</t>
  </si>
  <si>
    <t>TIHUATLAN</t>
  </si>
  <si>
    <t xml:space="preserve">TLAPACOYAN </t>
  </si>
  <si>
    <t>SPB</t>
  </si>
  <si>
    <t>POZA RICA</t>
  </si>
  <si>
    <t>DIRECCION</t>
  </si>
  <si>
    <t>ACAJETE</t>
  </si>
  <si>
    <t>Capacitación impartida por la delegación Xalapa a servidores públicos de las direcciones de Catastro Municipal que forman parte de su jurisdicción.</t>
  </si>
  <si>
    <t>ACATLAN</t>
  </si>
  <si>
    <t>ACAYUCAN</t>
  </si>
  <si>
    <t>ACTOPAN</t>
  </si>
  <si>
    <t>AGUA DULCE</t>
  </si>
  <si>
    <t>ALAMO TEMAPACHE</t>
  </si>
  <si>
    <t>ALTO LUCERO</t>
  </si>
  <si>
    <t>ALTOTONGA</t>
  </si>
  <si>
    <t>ALVARADO</t>
  </si>
  <si>
    <t>AMATLAN DE LOS REYES</t>
  </si>
  <si>
    <t>30017</t>
  </si>
  <si>
    <t>APAZAPAN</t>
  </si>
  <si>
    <t>ATZALAN</t>
  </si>
  <si>
    <t>AYAHUALULCO</t>
  </si>
  <si>
    <t>CALCAHUALCO</t>
  </si>
  <si>
    <t>CAMARON DE TEJEDA</t>
  </si>
  <si>
    <t>CARRILLO PUERTO</t>
  </si>
  <si>
    <t>CASTILLO DE TEAYO</t>
  </si>
  <si>
    <t>CAZONES DE HERRERA</t>
  </si>
  <si>
    <t>CERRO AZUL</t>
  </si>
  <si>
    <t>CHALMA</t>
  </si>
  <si>
    <t>CHICONAMEL</t>
  </si>
  <si>
    <t>CHICONQUIACO</t>
  </si>
  <si>
    <t>CHICONTEPEC</t>
  </si>
  <si>
    <t>CHINAMECA</t>
  </si>
  <si>
    <t>CHINAMPA DE GOROSTIZA</t>
  </si>
  <si>
    <t>CHOCAMAN</t>
  </si>
  <si>
    <t>CHONTLA</t>
  </si>
  <si>
    <t>CHUMATLAN</t>
  </si>
  <si>
    <t>CITLALTEPETL</t>
  </si>
  <si>
    <t>COACOATZINTLA</t>
  </si>
  <si>
    <t>COAHUITLAN</t>
  </si>
  <si>
    <t>COATZINTLA</t>
  </si>
  <si>
    <t>COETZALA</t>
  </si>
  <si>
    <t>COLIPA</t>
  </si>
  <si>
    <t>COMAPA</t>
  </si>
  <si>
    <t>COSAUTLAN DE CARVAJAL</t>
  </si>
  <si>
    <t>COSCOMATEPEC DE BRAVO</t>
  </si>
  <si>
    <t>COSOLEACAQUE</t>
  </si>
  <si>
    <t>COTAXTLA</t>
  </si>
  <si>
    <t>COXQUIHUI</t>
  </si>
  <si>
    <t>COYUTLA</t>
  </si>
  <si>
    <t>CUICHAPA</t>
  </si>
  <si>
    <t>CUITLAHUAC</t>
  </si>
  <si>
    <t>EL HIGO</t>
  </si>
  <si>
    <t>EMILIANO ZAPATA</t>
  </si>
  <si>
    <t>ESPINAL</t>
  </si>
  <si>
    <t>FILOMENO MATA</t>
  </si>
  <si>
    <t>GUTIERREZ ZAMORA</t>
  </si>
  <si>
    <t>HIDALGOTITLAN</t>
  </si>
  <si>
    <t>HUAYACOCOTLA</t>
  </si>
  <si>
    <t>HUEYAPAN DE OCAMPO</t>
  </si>
  <si>
    <t>IGNACIO DE LA LLAVE</t>
  </si>
  <si>
    <t>ILAMATLAN</t>
  </si>
  <si>
    <t>IXCATEPEC</t>
  </si>
  <si>
    <t>IXHUACAN DE LOS REYES</t>
  </si>
  <si>
    <t>IXHUATLAN DE MADERO</t>
  </si>
  <si>
    <t>IXHUATLAN DEL CAFE</t>
  </si>
  <si>
    <t>IXHUATLAN DEL SURESTE</t>
  </si>
  <si>
    <t>JALCOMULCO</t>
  </si>
  <si>
    <t>JALTIPAN</t>
  </si>
  <si>
    <t>JAMAPA</t>
  </si>
  <si>
    <t>JESUS CARRANZA</t>
  </si>
  <si>
    <t>JILOTEPEC</t>
  </si>
  <si>
    <t>JUCHIQUE DE FERRER</t>
  </si>
  <si>
    <t>LANDERO Y COSS</t>
  </si>
  <si>
    <t>LAS CHOAPAS</t>
  </si>
  <si>
    <t>LAS MINAS</t>
  </si>
  <si>
    <t>MARTINEZ DE LA TORRE</t>
  </si>
  <si>
    <t>MECATLAN</t>
  </si>
  <si>
    <t>MECAYAPAN</t>
  </si>
  <si>
    <t>MEDELLIN DE BRAVO</t>
  </si>
  <si>
    <t>MISANTLA</t>
  </si>
  <si>
    <t>MOLOACAN</t>
  </si>
  <si>
    <t>NANCHITAL DE LAZARO CARDENAS DEL RIO</t>
  </si>
  <si>
    <t>NARANJAL</t>
  </si>
  <si>
    <t>NARANJOS AMATLAN</t>
  </si>
  <si>
    <t>NAUTLA</t>
  </si>
  <si>
    <t>OLUTA</t>
  </si>
  <si>
    <t>OMEALCA</t>
  </si>
  <si>
    <t>OTEAPAN</t>
  </si>
  <si>
    <t>OZULUAMA DE MASCAREÑAS</t>
  </si>
  <si>
    <t>PAJAPAN</t>
  </si>
  <si>
    <t>PAPANTLA</t>
  </si>
  <si>
    <t>PASO DE OVEJAS</t>
  </si>
  <si>
    <t>PASO DEL MACHO</t>
  </si>
  <si>
    <t>PEROTE</t>
  </si>
  <si>
    <t>PLATON SANCHEZ</t>
  </si>
  <si>
    <t>POZA RICA DE HIDALGO</t>
  </si>
  <si>
    <t>PUEBLO VIEJO</t>
  </si>
  <si>
    <t>PUENTE NACIONAL</t>
  </si>
  <si>
    <t>RAFAEL LUCIO</t>
  </si>
  <si>
    <t>SAN RAFAEL</t>
  </si>
  <si>
    <t>SAYULA DE ALEMAN</t>
  </si>
  <si>
    <t>SOCHIAPA</t>
  </si>
  <si>
    <t>SOCONUSCO</t>
  </si>
  <si>
    <t>SOLEDAD DE DOBLADO</t>
  </si>
  <si>
    <t>SOTEAPAN</t>
  </si>
  <si>
    <t>TAMALIN</t>
  </si>
  <si>
    <t>TAMIAHUA</t>
  </si>
  <si>
    <t>TAMPICO ALTO</t>
  </si>
  <si>
    <t>TANCOCO</t>
  </si>
  <si>
    <t>TANTIMA</t>
  </si>
  <si>
    <t>TANTOYUCA</t>
  </si>
  <si>
    <t>TATAHUICAPAN DE JUAREZ</t>
  </si>
  <si>
    <t>TATATILA</t>
  </si>
  <si>
    <t>TECOLUTLA</t>
  </si>
  <si>
    <t>TEMPOAL</t>
  </si>
  <si>
    <t>TENAMPA</t>
  </si>
  <si>
    <t>TENOCHTITLAN</t>
  </si>
  <si>
    <t>TEOCELO</t>
  </si>
  <si>
    <t>TEPATLAXCO</t>
  </si>
  <si>
    <t>TEPETLAN</t>
  </si>
  <si>
    <t>TEPETZINTLA</t>
  </si>
  <si>
    <t>TEXISTEPEC</t>
  </si>
  <si>
    <t>TEZONAPA</t>
  </si>
  <si>
    <t>TLACHICHILCO</t>
  </si>
  <si>
    <t>TLACOLULAN</t>
  </si>
  <si>
    <t>TLACOTEPEC DE MEJIA</t>
  </si>
  <si>
    <t>TLALIXCOYAN</t>
  </si>
  <si>
    <t xml:space="preserve">TLALNELHUAYOCAN </t>
  </si>
  <si>
    <t>TLALTETELA</t>
  </si>
  <si>
    <t>TLAPACOYAN</t>
  </si>
  <si>
    <t>TOMATLAN</t>
  </si>
  <si>
    <t>TONAYAN</t>
  </si>
  <si>
    <t>TOTUTLA</t>
  </si>
  <si>
    <t>TUXPAN DE RODRIGUEZ CANO</t>
  </si>
  <si>
    <t>URSULO GALVAN</t>
  </si>
  <si>
    <t>UXPANAPA</t>
  </si>
  <si>
    <t>VEGA DE ALATORRE</t>
  </si>
  <si>
    <t>VILLA ALDAMA</t>
  </si>
  <si>
    <t>XICO</t>
  </si>
  <si>
    <t>YANGA</t>
  </si>
  <si>
    <t>YECUATLA</t>
  </si>
  <si>
    <t>ZACUALPAN</t>
  </si>
  <si>
    <t>ZARAGOZA</t>
  </si>
  <si>
    <t>ZENTLA</t>
  </si>
  <si>
    <t>ZONTECOMATLAN</t>
  </si>
  <si>
    <t>ZOZOCOLCO DE HIDALGO</t>
  </si>
  <si>
    <t>ORIZABA</t>
  </si>
  <si>
    <t>30003</t>
  </si>
  <si>
    <t>Dictámen de arrendamiento para determinar el valor de renta de un bien inmueble.</t>
  </si>
  <si>
    <t>SSP</t>
  </si>
  <si>
    <t>30026</t>
  </si>
  <si>
    <t>30028</t>
  </si>
  <si>
    <t>30032</t>
  </si>
  <si>
    <t>CATEMACO</t>
  </si>
  <si>
    <t>30038</t>
  </si>
  <si>
    <t>RPP</t>
  </si>
  <si>
    <t>30039</t>
  </si>
  <si>
    <t>30044</t>
  </si>
  <si>
    <t>30045</t>
  </si>
  <si>
    <t>IPAX</t>
  </si>
  <si>
    <t>30059</t>
  </si>
  <si>
    <t>CAEV</t>
  </si>
  <si>
    <t>30061</t>
  </si>
  <si>
    <t>30068</t>
  </si>
  <si>
    <t>30205</t>
  </si>
  <si>
    <t>30072</t>
  </si>
  <si>
    <t>30080</t>
  </si>
  <si>
    <t>30082</t>
  </si>
  <si>
    <t>30086</t>
  </si>
  <si>
    <t>JALACINGO</t>
  </si>
  <si>
    <t>30093</t>
  </si>
  <si>
    <t>30102</t>
  </si>
  <si>
    <t>30109</t>
  </si>
  <si>
    <t>30013</t>
  </si>
  <si>
    <t>30123</t>
  </si>
  <si>
    <t>30124</t>
  </si>
  <si>
    <t>30127</t>
  </si>
  <si>
    <t>LA PERLA</t>
  </si>
  <si>
    <t>30128</t>
  </si>
  <si>
    <t>30129</t>
  </si>
  <si>
    <t>30130</t>
  </si>
  <si>
    <t>PLAYA VICENTE</t>
  </si>
  <si>
    <t>30131</t>
  </si>
  <si>
    <t>30133</t>
  </si>
  <si>
    <t>30143</t>
  </si>
  <si>
    <t>SANTIAGO TUXTLA</t>
  </si>
  <si>
    <t>30149</t>
  </si>
  <si>
    <t>30155</t>
  </si>
  <si>
    <t>30158</t>
  </si>
  <si>
    <t>30160</t>
  </si>
  <si>
    <t>30174</t>
  </si>
  <si>
    <t>TIERRA BLANCA</t>
  </si>
  <si>
    <t>SEFIPLAN</t>
  </si>
  <si>
    <t>30178</t>
  </si>
  <si>
    <t>TLACOTALPAN</t>
  </si>
  <si>
    <t>30207</t>
  </si>
  <si>
    <t>30189</t>
  </si>
  <si>
    <t>30192</t>
  </si>
  <si>
    <t>30193</t>
  </si>
  <si>
    <t>30132</t>
  </si>
  <si>
    <t>30087</t>
  </si>
  <si>
    <t>30092</t>
  </si>
  <si>
    <t>30197</t>
  </si>
  <si>
    <t>SUPERVISIONES</t>
  </si>
  <si>
    <t>Supervisión catastral realizada por parte de la DGCyV, con el objetivo de verificar y vigilar que se estén llevando acabo de manera correcta las operaciones catastrales (Digitalización de cartografía, actualización de planos generales, investigación de datos para la base de infraestructura urbana, investigación de valores comerciales de suelo urbano y rural, conservar y actualizar el padrón catastral y la expedición de servicios catastrales).</t>
  </si>
  <si>
    <t>CONVENIOS</t>
  </si>
  <si>
    <t>ASESORIAS</t>
  </si>
  <si>
    <t>30001</t>
  </si>
  <si>
    <t>Promoción catastral por parte de la DGCyV, abordando los siguientes temas: Actualización de tablas de valores unitarios de suelo y construcción, estudios de  cuotas y tarifas, actualización del padron catastral, certificación de cartografía catastral, avaluos comerciales, asistencia técnica y capacitación.</t>
  </si>
  <si>
    <t>30002</t>
  </si>
  <si>
    <t>30004</t>
  </si>
  <si>
    <t>30005</t>
  </si>
  <si>
    <t>ACULA</t>
  </si>
  <si>
    <t>30006</t>
  </si>
  <si>
    <t>ACULTZINGO</t>
  </si>
  <si>
    <t>30204</t>
  </si>
  <si>
    <t>30008</t>
  </si>
  <si>
    <t>ALPATLAHUAC</t>
  </si>
  <si>
    <t>30009</t>
  </si>
  <si>
    <t>30010</t>
  </si>
  <si>
    <t>30011</t>
  </si>
  <si>
    <t>30012</t>
  </si>
  <si>
    <t>AMATITLAN</t>
  </si>
  <si>
    <t>30014</t>
  </si>
  <si>
    <t>30015</t>
  </si>
  <si>
    <t>ANGEL R. CABADA</t>
  </si>
  <si>
    <t>30016</t>
  </si>
  <si>
    <t>30018</t>
  </si>
  <si>
    <t>AQUILA</t>
  </si>
  <si>
    <t>30019</t>
  </si>
  <si>
    <t>ASTACINGA</t>
  </si>
  <si>
    <t>30020</t>
  </si>
  <si>
    <t>ATLAHUILCO</t>
  </si>
  <si>
    <t>30021</t>
  </si>
  <si>
    <t>ATOYAC</t>
  </si>
  <si>
    <t>30022</t>
  </si>
  <si>
    <t>ATZACAN</t>
  </si>
  <si>
    <t>30023</t>
  </si>
  <si>
    <t>30025</t>
  </si>
  <si>
    <t>30027</t>
  </si>
  <si>
    <t>BENITO JUAREZ</t>
  </si>
  <si>
    <t>30029</t>
  </si>
  <si>
    <t>30007</t>
  </si>
  <si>
    <t>30030</t>
  </si>
  <si>
    <t>CAMERINO Z. MENDOZA</t>
  </si>
  <si>
    <t>30208</t>
  </si>
  <si>
    <t>CARLOS A. CARRILLO</t>
  </si>
  <si>
    <t>30031</t>
  </si>
  <si>
    <t>30157</t>
  </si>
  <si>
    <t>30033</t>
  </si>
  <si>
    <t>30034</t>
  </si>
  <si>
    <t>30035</t>
  </si>
  <si>
    <t>30036</t>
  </si>
  <si>
    <t>30037</t>
  </si>
  <si>
    <t>30040</t>
  </si>
  <si>
    <t>30041</t>
  </si>
  <si>
    <t>30042</t>
  </si>
  <si>
    <t>30043</t>
  </si>
  <si>
    <t>30046</t>
  </si>
  <si>
    <t>30047</t>
  </si>
  <si>
    <t>30048</t>
  </si>
  <si>
    <t>30049</t>
  </si>
  <si>
    <t>30050</t>
  </si>
  <si>
    <t>30051</t>
  </si>
  <si>
    <t>30052</t>
  </si>
  <si>
    <t>30053</t>
  </si>
  <si>
    <t>30054</t>
  </si>
  <si>
    <t>CHACALTIANGUIS</t>
  </si>
  <si>
    <t>30055</t>
  </si>
  <si>
    <t>30056</t>
  </si>
  <si>
    <t>30057</t>
  </si>
  <si>
    <t>30058</t>
  </si>
  <si>
    <t>30060</t>
  </si>
  <si>
    <t>30062</t>
  </si>
  <si>
    <t>30063</t>
  </si>
  <si>
    <t>30064</t>
  </si>
  <si>
    <t>30065</t>
  </si>
  <si>
    <t>30066</t>
  </si>
  <si>
    <t>30067</t>
  </si>
  <si>
    <t>30069</t>
  </si>
  <si>
    <t>30070</t>
  </si>
  <si>
    <t>30071</t>
  </si>
  <si>
    <t>30073</t>
  </si>
  <si>
    <t>30074</t>
  </si>
  <si>
    <t>HUILOAPAN DE CUAUHTEMOC</t>
  </si>
  <si>
    <t>30075</t>
  </si>
  <si>
    <t>30076</t>
  </si>
  <si>
    <t>30077</t>
  </si>
  <si>
    <t>ISLA</t>
  </si>
  <si>
    <t>30078</t>
  </si>
  <si>
    <t>30079</t>
  </si>
  <si>
    <t>30083</t>
  </si>
  <si>
    <t>30081</t>
  </si>
  <si>
    <t>IXHUATLANCILLO</t>
  </si>
  <si>
    <t>30084</t>
  </si>
  <si>
    <t>IXMATLAHUACAN</t>
  </si>
  <si>
    <t>30085</t>
  </si>
  <si>
    <t>IXTACZOQUITLAN</t>
  </si>
  <si>
    <t>30088</t>
  </si>
  <si>
    <t>30089</t>
  </si>
  <si>
    <t>30090</t>
  </si>
  <si>
    <t>30091</t>
  </si>
  <si>
    <t>30169</t>
  </si>
  <si>
    <t>JOSE AZUETA</t>
  </si>
  <si>
    <t>30094</t>
  </si>
  <si>
    <t>JUAN RODRIGUEZ CLARA</t>
  </si>
  <si>
    <t>30095</t>
  </si>
  <si>
    <t>30096</t>
  </si>
  <si>
    <t>30097</t>
  </si>
  <si>
    <t>LERDO DE TEJADA</t>
  </si>
  <si>
    <t>30098</t>
  </si>
  <si>
    <t>MAGDALENA</t>
  </si>
  <si>
    <t>30099</t>
  </si>
  <si>
    <t>MALTRATA</t>
  </si>
  <si>
    <t>30100</t>
  </si>
  <si>
    <t>MANLIO FABIO ALTAMIRANO</t>
  </si>
  <si>
    <t>30101</t>
  </si>
  <si>
    <t>MARIANO ESCOBEDO</t>
  </si>
  <si>
    <t>30103</t>
  </si>
  <si>
    <t>30104</t>
  </si>
  <si>
    <t>30105</t>
  </si>
  <si>
    <t>30106</t>
  </si>
  <si>
    <t>30107</t>
  </si>
  <si>
    <t>30108</t>
  </si>
  <si>
    <t>30110</t>
  </si>
  <si>
    <t>MIXTLA DE ALTAMIRANO</t>
  </si>
  <si>
    <t>30111</t>
  </si>
  <si>
    <t>30206</t>
  </si>
  <si>
    <t>30112</t>
  </si>
  <si>
    <t>30113</t>
  </si>
  <si>
    <t>30114</t>
  </si>
  <si>
    <t>30115</t>
  </si>
  <si>
    <t>NOGALES</t>
  </si>
  <si>
    <t>30116</t>
  </si>
  <si>
    <t>30117</t>
  </si>
  <si>
    <t>30118</t>
  </si>
  <si>
    <t>30120</t>
  </si>
  <si>
    <t>30121</t>
  </si>
  <si>
    <t>30122</t>
  </si>
  <si>
    <t>30126</t>
  </si>
  <si>
    <t>30125</t>
  </si>
  <si>
    <t>30134</t>
  </si>
  <si>
    <t>30135</t>
  </si>
  <si>
    <t>RAFAEL DELGADO</t>
  </si>
  <si>
    <t>30136</t>
  </si>
  <si>
    <t>30137</t>
  </si>
  <si>
    <t>LOS REYES</t>
  </si>
  <si>
    <t>30138</t>
  </si>
  <si>
    <t>RIO BLANCO</t>
  </si>
  <si>
    <t>30139</t>
  </si>
  <si>
    <t>SALTABARRANCA</t>
  </si>
  <si>
    <t>30140</t>
  </si>
  <si>
    <t>SAN ANDRES TENEJAPAN</t>
  </si>
  <si>
    <t>30141</t>
  </si>
  <si>
    <t>SAN ANDRES TUXTLA</t>
  </si>
  <si>
    <t>30142</t>
  </si>
  <si>
    <t>SAN JUAN EVANGELISTA</t>
  </si>
  <si>
    <t>30144</t>
  </si>
  <si>
    <t>30145</t>
  </si>
  <si>
    <t>30146</t>
  </si>
  <si>
    <t>30147</t>
  </si>
  <si>
    <t>SOLEDAD ATZOMPA</t>
  </si>
  <si>
    <t>30148</t>
  </si>
  <si>
    <t>30150</t>
  </si>
  <si>
    <t>30151</t>
  </si>
  <si>
    <t>30152</t>
  </si>
  <si>
    <t>30153</t>
  </si>
  <si>
    <t>30154</t>
  </si>
  <si>
    <t>30209</t>
  </si>
  <si>
    <t>30156</t>
  </si>
  <si>
    <t>30159</t>
  </si>
  <si>
    <t>TEHUIPANGO</t>
  </si>
  <si>
    <t>30161</t>
  </si>
  <si>
    <t>30162</t>
  </si>
  <si>
    <t>30163</t>
  </si>
  <si>
    <t>30164</t>
  </si>
  <si>
    <t>30165</t>
  </si>
  <si>
    <t>30166</t>
  </si>
  <si>
    <t>30167</t>
  </si>
  <si>
    <t>30168</t>
  </si>
  <si>
    <t>TEQUILA</t>
  </si>
  <si>
    <t>30171</t>
  </si>
  <si>
    <t>TEXHUACAN</t>
  </si>
  <si>
    <t>30172</t>
  </si>
  <si>
    <t>30173</t>
  </si>
  <si>
    <t>30175</t>
  </si>
  <si>
    <t>30176</t>
  </si>
  <si>
    <t>TLACOJALPAN</t>
  </si>
  <si>
    <t>30177</t>
  </si>
  <si>
    <t>30179</t>
  </si>
  <si>
    <t>30180</t>
  </si>
  <si>
    <t>30181</t>
  </si>
  <si>
    <t>30024</t>
  </si>
  <si>
    <t>30182</t>
  </si>
  <si>
    <t>30183</t>
  </si>
  <si>
    <t>30184</t>
  </si>
  <si>
    <t>TLAQUILPA</t>
  </si>
  <si>
    <t>30185</t>
  </si>
  <si>
    <t>TLILAPAN</t>
  </si>
  <si>
    <t>30186</t>
  </si>
  <si>
    <t>30187</t>
  </si>
  <si>
    <t>30188</t>
  </si>
  <si>
    <t>30190</t>
  </si>
  <si>
    <t>TUXTILLA</t>
  </si>
  <si>
    <t>30191</t>
  </si>
  <si>
    <t>30210</t>
  </si>
  <si>
    <t>30194</t>
  </si>
  <si>
    <t>30196</t>
  </si>
  <si>
    <t>30198</t>
  </si>
  <si>
    <t>30199</t>
  </si>
  <si>
    <t>30200</t>
  </si>
  <si>
    <t>30201</t>
  </si>
  <si>
    <t>ZONGOLICA</t>
  </si>
  <si>
    <t>30202</t>
  </si>
  <si>
    <t>30203</t>
  </si>
  <si>
    <t>30211</t>
  </si>
  <si>
    <t>30212</t>
  </si>
  <si>
    <t>SANTIAGO SOCHIAPAN</t>
  </si>
  <si>
    <t>FOTO1</t>
  </si>
  <si>
    <t>FOTO2</t>
  </si>
  <si>
    <t>FOTO3</t>
  </si>
  <si>
    <t>FOTO4</t>
  </si>
  <si>
    <t>Levantamiento Catastral por parte de la Dirección General de Catastro y Valuación en el municipio de Actopan.</t>
  </si>
  <si>
    <t>Levantamiento Catastral por parte de la Dirección General de Catastro y Valuación al CECyTEV de Agua Dulce.</t>
  </si>
  <si>
    <t>https://live.staticflickr.com/65535/52870503875_9c71ce4444_k.jpg</t>
  </si>
  <si>
    <t>https://live.staticflickr.com/65535/52870502750_5c2cf80c64_b.jpg</t>
  </si>
  <si>
    <t>https://live.staticflickr.com/65535/52870502730_cb945753b6_b.jpg</t>
  </si>
  <si>
    <t>https://live.staticflickr.com/65535/52870119896_bd705f74e4_k.jpg[/</t>
  </si>
  <si>
    <t>https://live.staticflickr.com/65535/52870118646_445e6f81cb_k.jpg</t>
  </si>
  <si>
    <t>Levantamiento Catastral por parte de la Dirección General de Catastro y Valuación al CECyTEV de Naolinco de Victoria.</t>
  </si>
  <si>
    <t>https://live.staticflickr.com/65535/52870118966_0e1db7ccaa_h.jpg</t>
  </si>
  <si>
    <t>https://live.staticflickr.com/65535/52869547737_49a4407cf1_h.jpg</t>
  </si>
  <si>
    <t>https://live.staticflickr.com/65535/52870502970_c37a355612_b.jpg</t>
  </si>
  <si>
    <t>https://live.staticflickr.com/65535/52870288649_4f47a74078_h.jpg</t>
  </si>
  <si>
    <t>Levantamiento Catastral por parte de la Dirección General de Catastro y Valuación en el municipio de Xalapa.</t>
  </si>
  <si>
    <t>OTATITLAN</t>
  </si>
  <si>
    <t>Calle Melchor Ocampo S/N
Zona Centro, Pánuco, Veracruz. C.P. 93990.</t>
  </si>
  <si>
    <t>Lic. Martin Martínez Mendoza</t>
  </si>
  <si>
    <t>https://live.staticflickr.com/65535/51385101828_4a3b13999c_b.jpg</t>
  </si>
  <si>
    <t xml:space="preserve">Privada 16 Norte No. 110 Altos, Col. Obrera, Poza Rica, Veracruz. C.P. 93260.
</t>
  </si>
  <si>
    <t>Lic. Benito Islas Hernández</t>
  </si>
  <si>
    <t>https://live.staticflickr.com/65535/51385861320_062f972a38_b.jpg</t>
  </si>
  <si>
    <t>Calle Francisco Javier Clavijero No.4 Col. Centro, Xalapa, Ver.   C.P. 91000.</t>
  </si>
  <si>
    <t>Lic. IsaÍas de Jesús Santos</t>
  </si>
  <si>
    <t>https://live.staticflickr.com/65535/51384744856_c16d84a53f_h.jpg</t>
  </si>
  <si>
    <t>Calle Xicoténcatl No. 1252,
Col. Ricardo Flores Magón, Veracruz, Ver. C.P. 91900.</t>
  </si>
  <si>
    <t>Lic. Felipe de Jesús Rodríguez Reyes</t>
  </si>
  <si>
    <t>https://live.staticflickr.com/65535/51384270577_b7905d3742_b.jpg</t>
  </si>
  <si>
    <t>Calle Sur 8 No. 153-B,
Col. Centro, Orizaba, Veracruz. C.P. 94300.</t>
  </si>
  <si>
    <t>Ing. Javier Moreno Huerta</t>
  </si>
  <si>
    <t>https://live.staticflickr.com/65535/51385487119_c6cfee828b_b.jpg</t>
  </si>
  <si>
    <t>Avenida 1 No. 811,
Col. Centro, Cordoba, Veracruz, C.P. 94500.</t>
  </si>
  <si>
    <t>https://live.staticflickr.com/65535/51384995698_1fc539be56_b.jpg</t>
  </si>
  <si>
    <t>COSAMALOAPAN DE CARPIO</t>
  </si>
  <si>
    <t>Calle Adolfo Ruiz Cortines No. 500, esq. Av. Venustiano Carranza, Col. Centro, Cosamaloapan, Veracruz. C.P. 95400.</t>
  </si>
  <si>
    <t>https://live.staticflickr.com/65535/51384809076_afac805aca_h.jpg</t>
  </si>
  <si>
    <t>Lic. Alejandra Villegas Solís</t>
  </si>
  <si>
    <t>DELEGADO</t>
  </si>
  <si>
    <t>TEL</t>
  </si>
  <si>
    <t>LAT</t>
  </si>
  <si>
    <t>LON</t>
  </si>
  <si>
    <t xml:space="preserve">ESPINAL </t>
  </si>
  <si>
    <t xml:space="preserve">TONAYAN </t>
  </si>
  <si>
    <t>INVIVIENDA</t>
  </si>
  <si>
    <t>Propuesta de tabla de valores, utilizada en la valuación catastral, contiene los valores de terreno y de construcción, considerados por metro cuadrado.</t>
  </si>
  <si>
    <t>IVEA</t>
  </si>
  <si>
    <t>30119</t>
  </si>
  <si>
    <t>Avalúos catastrales que permiten determinar el valor de mercado de un bien inmueble.</t>
  </si>
  <si>
    <t>FONDO DEL FUTURO</t>
  </si>
  <si>
    <t>IVEA, IPE</t>
  </si>
  <si>
    <t>CECOL, IPAX, IPE, IVEA</t>
  </si>
  <si>
    <t>DGCyV, RPP</t>
  </si>
  <si>
    <t>IPAX, IVEA, SEFIPLAN</t>
  </si>
  <si>
    <t>CAEV, SEFIPLAN</t>
  </si>
  <si>
    <t>IVEA, RPP</t>
  </si>
  <si>
    <t>CAEV, SSP</t>
  </si>
  <si>
    <t>CAEV, DGCyV, SEV</t>
  </si>
  <si>
    <t>IPAX, IVEA</t>
  </si>
  <si>
    <t>DGCyV, SEFIPLAN</t>
  </si>
  <si>
    <t>CAEV, DGCyV, FONDO DEL FUTURO, IPE, IVEA, RPP, SEV, SSP</t>
  </si>
  <si>
    <t>14/03/2024 y 15/03/2024</t>
  </si>
  <si>
    <t>04/03/2024 AL 06/03/2024</t>
  </si>
  <si>
    <t>07/03/2024 AL 11/03/2024</t>
  </si>
  <si>
    <t>04/03/2024 Y 05/03/2024</t>
  </si>
  <si>
    <t>08/03/2024 Y 11/03/2024</t>
  </si>
  <si>
    <t>176 TIHUATLAN</t>
  </si>
  <si>
    <t>210 ZOZOCOLCO DE HIDALGO</t>
  </si>
  <si>
    <t xml:space="preserve">ACTOPAN </t>
  </si>
  <si>
    <t xml:space="preserve">EMILIANA ZAPATA </t>
  </si>
  <si>
    <t xml:space="preserve">GUTIERREZ ZAMORA </t>
  </si>
  <si>
    <t xml:space="preserve">JESUS CARRANZA </t>
  </si>
  <si>
    <t xml:space="preserve">PANUCO </t>
  </si>
  <si>
    <t>Avalúos comerciales y/o catastrales que permiten determinar el valor de mercado de un bien inmueble.</t>
  </si>
  <si>
    <t>CAEV Y SSP</t>
  </si>
  <si>
    <t>CAEV Y IPAX</t>
  </si>
  <si>
    <t>IPE Y STPSP</t>
  </si>
  <si>
    <t>CECyTEV</t>
  </si>
  <si>
    <t xml:space="preserve">DIF Y IVEA </t>
  </si>
  <si>
    <t>FGE Y STPSP</t>
  </si>
  <si>
    <t>CEJAV, IPE, SEDESOL Y STPSP</t>
  </si>
  <si>
    <t>CECyTEV Y SEDESOL</t>
  </si>
  <si>
    <t>IPAX Y SEFIPLAN</t>
  </si>
  <si>
    <t>IPAX Y SEDESOL</t>
  </si>
  <si>
    <t>FGE</t>
  </si>
  <si>
    <t>IPAX, SEDESOL Y SSP</t>
  </si>
  <si>
    <t>SEDESOL, SESVER Y STPSP</t>
  </si>
  <si>
    <t>RPP, SEFIPLAN Y SSP</t>
  </si>
  <si>
    <t>CEJAV, SSP Y STPSP</t>
  </si>
  <si>
    <t>IPAX, SEDESOL Y SSG</t>
  </si>
  <si>
    <t>IVEA Y STPSP</t>
  </si>
  <si>
    <t>CECyTEV, INVIVIENDA Y SEDESOL</t>
  </si>
  <si>
    <t xml:space="preserve">
CAEV, CECyTEV, CGCS, DIF, IPE, IVEA, JOB, JOG, OPG, RPP, SEDESOL, SEGOB, SESEAVER, SEV, SSG, SSP, STPS Y STPSP.
</t>
  </si>
  <si>
    <t>SEDESOL</t>
  </si>
  <si>
    <t>TODOS</t>
  </si>
  <si>
    <t>Capacitación impartida por la DGCyV dirigida al personal encargado de desarrollar actividades en materia catastral.</t>
  </si>
  <si>
    <t>DIRECCIÓN</t>
  </si>
  <si>
    <t>DELEGACIONES</t>
  </si>
  <si>
    <t>JOSA AZUETA</t>
  </si>
  <si>
    <t>01/04/2024 al 03/04/2024</t>
  </si>
  <si>
    <t>06/05/2024 y 07/05/2024</t>
  </si>
  <si>
    <t>04/04/2024 y 05/04/2024</t>
  </si>
  <si>
    <t>17/06/2024 y 18/06/2024</t>
  </si>
  <si>
    <t>07/05/2024 al 09/05/2024</t>
  </si>
  <si>
    <t>01/04/2024 y 02/04/2024</t>
  </si>
  <si>
    <t>02/04/2024 y 03/04/2024</t>
  </si>
  <si>
    <t>02/05/2024 y 03/05/2024</t>
  </si>
  <si>
    <t>03/04/2024 y 04/04/2024</t>
  </si>
  <si>
    <t>08/04/2024 y 09/04/2024</t>
  </si>
  <si>
    <t>10/04/2024 y 11/04/2024</t>
  </si>
  <si>
    <t>05/06/2024 y 06/06/2024</t>
  </si>
  <si>
    <t>08/05/2024 y 09/05/2024</t>
  </si>
  <si>
    <t>03/06/2024 al 05/06/2024</t>
  </si>
  <si>
    <t>15/04/2024 y 16/04/2024</t>
  </si>
  <si>
    <t>10/06/2024 y 11/06/2024</t>
  </si>
  <si>
    <t>06/06/2024 al 10/06/2024</t>
  </si>
  <si>
    <t>13/05/2024 y 14/05/2024</t>
  </si>
  <si>
    <t>12/06/2024 y 13/06/2024</t>
  </si>
  <si>
    <t>04/04/2024 al 08/04/2024</t>
  </si>
  <si>
    <t>15/05/2024 y 16/05/2024</t>
  </si>
  <si>
    <t>03/06/2024 y 04/06/2024</t>
  </si>
  <si>
    <t>02/06/2024 y 03/06/2024</t>
  </si>
  <si>
    <t>22/06/2024 al 24/06/2024</t>
  </si>
  <si>
    <t xml:space="preserve">ATOYAC </t>
  </si>
  <si>
    <t>Convenio de colaboración administrativa, técnica y de capacitación en materia de catastro suscrito entre el Estado y el Municipio, en el que se se estipulan facultades y compromisos de ambos.</t>
  </si>
  <si>
    <t>Lic. Alan Porfirio García Rodríguez</t>
  </si>
  <si>
    <t>Avenida del Fuerte esq.  Calle Aduana núm. 49, Fracc. Puerto Esmeralda, Coatzacoalcos, Veracruz.
C.P. 96536.</t>
  </si>
  <si>
    <t xml:space="preserve">COATZACOALCOS </t>
  </si>
  <si>
    <t xml:space="preserve">EL HIGO </t>
  </si>
  <si>
    <t xml:space="preserve">PÁNUCO </t>
  </si>
  <si>
    <t xml:space="preserve">POZA RICA </t>
  </si>
  <si>
    <t xml:space="preserve">RAFAEL LUCIO </t>
  </si>
  <si>
    <t xml:space="preserve">XALAPA  </t>
  </si>
  <si>
    <t xml:space="preserve">YANGA </t>
  </si>
  <si>
    <t xml:space="preserve">XALAPA </t>
  </si>
  <si>
    <t>COBAEV, INVIVIENDA</t>
  </si>
  <si>
    <t>CECOL, RPP</t>
  </si>
  <si>
    <t>IVEA, SEDESOL, SEV</t>
  </si>
  <si>
    <t xml:space="preserve">
CECOL, DGCyV, SSP
</t>
  </si>
  <si>
    <t>CECOL, INVEDEP, RPP</t>
  </si>
  <si>
    <t>SEV</t>
  </si>
  <si>
    <t>IPAX, SEDESOL, SEFIPLAN, SESVER</t>
  </si>
  <si>
    <t>CECOL, IPAX, SESVER</t>
  </si>
  <si>
    <t>CAEV,SSP</t>
  </si>
  <si>
    <t>IVEA, SEFIPLAN</t>
  </si>
  <si>
    <t>IVEA, SEDESOL</t>
  </si>
  <si>
    <t>IPAX, IVEA, RPP, SEV</t>
  </si>
  <si>
    <t>RPP, SEFIPLAN, SSP</t>
  </si>
  <si>
    <t>CODAMEVER, IPAX, SEV</t>
  </si>
  <si>
    <t>COESPO, IPE, RPP, SEDECOP, SEDESOL, SEV, SSP, STPSP, SUBSEGOB</t>
  </si>
  <si>
    <t>Capacitación impartida por la Delegación Regional Xalapa a servidores públicos de las Direcciones de Catastro Municipal que forman parte de su jurisdicción.</t>
  </si>
  <si>
    <t>Capacitación impartida por la Delegación Regional Veracruz a servidores públicos de las Direcciones de Catastro Municipal que forman parte de su jurisdicción.</t>
  </si>
  <si>
    <t>13/09/2024</t>
  </si>
  <si>
    <t>Capacitación impartida por la Delegación Regional Cosamalopan a servidores públicos de las Direcciones de Catastro Municipal que forman parte de su jurisdicción.</t>
  </si>
  <si>
    <t>Capacitación impartida por la Delegación Regional Poza Rica a servidores públicos de las Direcciones de Catastro Municipal que forman parte de su jurisdicción.</t>
  </si>
  <si>
    <t>Capacitación impartida por la Delegación Regional Córdoba a servidores públicos de las Direcciones de Catastro Municipal que forman parte de su jurisdicción.</t>
  </si>
  <si>
    <t>30/08/2024</t>
  </si>
  <si>
    <t>Capacitación impartida por la Delegación Regional Cosamaloapan a servidores públicos de las Direcciones de Catastro Municipal que forman parte de su jurisdicción.</t>
  </si>
  <si>
    <t>Capacitación impartida por la Delegación Regional Poza rica a servidores públicos de las Direcciones de Catastro Municipal que forman parte de su jurisdicción.</t>
  </si>
  <si>
    <t>TLALNELHUAYOCAN</t>
  </si>
  <si>
    <t>Capacitación impartida por la Dirección General a servidores públicos de la delegación regional de Pánuco.</t>
  </si>
  <si>
    <t>18/09/2024</t>
  </si>
  <si>
    <t>Capacitación impartida por la Dirección General a servidores públicos de la delegación regional de Poza Rica.</t>
  </si>
  <si>
    <t>Capacitación impartida por la Dirección General a servidores públicos de la delegación regional de Xalapa.</t>
  </si>
  <si>
    <t>Capacitación impartida por la Dirección General a servidores públicos de la delegación regional de Veracruz.</t>
  </si>
  <si>
    <t>Capacitación impartida por la Dirección General a servidores públicos de la delegación regional de Orizaba.</t>
  </si>
  <si>
    <t>Capacitación impartida por la Dirección General a servidores públicos de la delegación regional de Córdoba.</t>
  </si>
  <si>
    <t>Capacitación impartida por la Dirección General a servidores públicos de la delegación regional de Cosamalopan.</t>
  </si>
  <si>
    <t>Capacitación impartida por la Dirección General a servidores públicos de la delegación regional de Coatzacoalcos.</t>
  </si>
  <si>
    <t>01/07/2024 y 02/07/2024</t>
  </si>
  <si>
    <t>03/07/2024 y 04/07/2024</t>
  </si>
  <si>
    <t>05/08/2024 al 07/08/2024</t>
  </si>
  <si>
    <t>08/07/2024 y 09/07/2024</t>
  </si>
  <si>
    <t>05/08/2024 y 06/08/2024</t>
  </si>
  <si>
    <t>01/07/2024 y 03/07/2024</t>
  </si>
  <si>
    <t>09/07/2024 y 11/07/2024</t>
  </si>
  <si>
    <t>02/09/2024 al 04/09/2024</t>
  </si>
  <si>
    <t>10/07/2024 y 11/07/2024</t>
  </si>
  <si>
    <t>07/08/2024 y 08/08/2024</t>
  </si>
  <si>
    <t>04/07/2024 al 08/07/2024</t>
  </si>
  <si>
    <t>02/09/2024 y 03/09/2024</t>
  </si>
  <si>
    <t>12/08/2024 y 13/08/2024</t>
  </si>
  <si>
    <t>21/08/2024 y 22/08/2024</t>
  </si>
  <si>
    <t>14/08/2024 y 15/08/2024</t>
  </si>
  <si>
    <t>COSAMALOPAN</t>
  </si>
  <si>
    <t>05/09/2024 y 06/09/2024</t>
  </si>
  <si>
    <t>17/09/2024 y 18/09/2024</t>
  </si>
  <si>
    <t>01/07/2024 al 03/07/2024</t>
  </si>
  <si>
    <t>04/09/2024 y 05/09/2024</t>
  </si>
  <si>
    <t>08/08/2024 al 12/08/2024</t>
  </si>
  <si>
    <t>11/09/2024 y 12/09/2024</t>
  </si>
  <si>
    <t>13/08/2024 al 15/08/2024</t>
  </si>
  <si>
    <t>05/09/2024 al 09/09/2024</t>
  </si>
  <si>
    <t>09/09/2024 y 10/09/2024</t>
  </si>
  <si>
    <t>01/08/2024 al 15/08/2024</t>
  </si>
  <si>
    <t>12/09/2024 y 13/09/2024</t>
  </si>
  <si>
    <t>Levantamiento Catastral por parte de la Dirección General de Catastro y Valuación en el municipio de Papantla.</t>
  </si>
  <si>
    <t>Levantamiento Catastral por parte de la Dirección General de Catastro y Valuación en el municipio de San Andrés Tuxtla.</t>
  </si>
  <si>
    <t>Levantamiento Catastral por parte de la Dirección General de Catastro y Valuación en el municipio deTlacotalpan.</t>
  </si>
  <si>
    <t>Levantamiento Catastral por parte de la Dirección General de Catastro y Valuación en el municipio de Veracruz.</t>
  </si>
  <si>
    <t>https://live.staticflickr.com/65535/53838236640_f0c5f76f30_h.jpg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</si>
</sst>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font>
    <font>
      <u/>
      <sz val="11"/>
      <color theme="10"/>
      <name val="Calibri"/>
      <family val="2"/>
      <scheme val="minor"/>
    </font>
    <font>
      <sz val="11"/>
      <color theme="1"/>
      <name val="Calibri"/>
      <charset val="134"/>
      <scheme val="minor"/>
    </font>
    <font>
      <sz val="11"/>
      <name val="Calibri"/>
      <family val="2"/>
      <scheme val="minor"/>
    </font>
    <font>
      <sz val="11"/>
      <color rgb="FF000000"/>
      <name val="Calibri"/>
      <family val="2"/>
      <scheme val="minor"/>
    </font>
    <font>
      <b/>
      <sz val="12"/>
      <name val="Calibri"/>
      <charset val="134"/>
    </font>
    <font>
      <u/>
      <sz val="11"/>
      <color theme="10"/>
      <name val="Calibri"/>
      <charset val="134"/>
      <scheme val="minor"/>
    </font>
    <font>
      <b/>
      <sz val="9"/>
      <name val="Tahoma"/>
      <charset val="1"/>
    </font>
    <font>
      <sz val="9"/>
      <name val="Tahoma"/>
      <charset val="1"/>
    </font>
  </fonts>
  <fills count="8">
    <fill>
      <patternFill patternType="none"/>
    </fill>
    <fill>
      <patternFill patternType="gray125"/>
    </fill>
    <fill>
      <patternFill patternType="solid">
        <fgColor theme="4" tint="0.59999389629810485"/>
        <bgColor indexed="65"/>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0C4DE"/>
        <bgColor indexed="64"/>
      </patternFill>
    </fill>
    <fill>
      <patternFill patternType="solid">
        <fgColor theme="8" tint="0.79998168889431442"/>
        <bgColor indexed="64"/>
      </patternFill>
    </fill>
    <fill>
      <patternFill patternType="solid">
        <fgColor theme="7"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auto="1"/>
      </left>
      <right/>
      <top style="thin">
        <color auto="1"/>
      </top>
      <bottom style="thin">
        <color auto="1"/>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4" fillId="0" borderId="0" applyNumberFormat="0" applyFill="0" applyBorder="0" applyAlignment="0" applyProtection="0"/>
    <xf numFmtId="0" fontId="5" fillId="3" borderId="0" applyNumberFormat="0" applyBorder="0" applyAlignment="0" applyProtection="0"/>
    <xf numFmtId="0" fontId="5" fillId="0" borderId="0"/>
    <xf numFmtId="0" fontId="9" fillId="0" borderId="0" applyNumberFormat="0" applyFill="0" applyBorder="0" applyAlignment="0" applyProtection="0"/>
  </cellStyleXfs>
  <cellXfs count="85">
    <xf numFmtId="0" fontId="0" fillId="0" borderId="0" xfId="0"/>
    <xf numFmtId="0" fontId="0" fillId="3" borderId="1" xfId="2" applyFont="1" applyBorder="1" applyAlignment="1">
      <alignment vertical="top"/>
    </xf>
    <xf numFmtId="0" fontId="0" fillId="3" borderId="1" xfId="2" applyFont="1" applyBorder="1" applyAlignment="1">
      <alignment horizontal="center" vertical="top"/>
    </xf>
    <xf numFmtId="0" fontId="0" fillId="4" borderId="1" xfId="0" applyFill="1" applyBorder="1" applyAlignment="1">
      <alignment horizontal="left" vertical="top"/>
    </xf>
    <xf numFmtId="14" fontId="0" fillId="4" borderId="1" xfId="0" applyNumberFormat="1" applyFill="1" applyBorder="1" applyAlignment="1">
      <alignment horizontal="left" vertical="top"/>
    </xf>
    <xf numFmtId="0" fontId="0" fillId="3" borderId="0" xfId="2" applyFont="1" applyBorder="1"/>
    <xf numFmtId="0" fontId="0" fillId="3" borderId="0" xfId="2" applyFont="1" applyBorder="1" applyAlignment="1">
      <alignment horizontal="center"/>
    </xf>
    <xf numFmtId="0" fontId="1" fillId="4" borderId="1" xfId="0" applyFont="1" applyFill="1" applyBorder="1" applyAlignment="1">
      <alignment horizontal="left" vertical="top"/>
    </xf>
    <xf numFmtId="0" fontId="0" fillId="3" borderId="0" xfId="2" applyFont="1" applyBorder="1" applyAlignment="1">
      <alignment vertical="top"/>
    </xf>
    <xf numFmtId="0" fontId="0" fillId="3" borderId="0" xfId="2" applyFont="1" applyBorder="1" applyAlignment="1">
      <alignment horizontal="center" vertical="top"/>
    </xf>
    <xf numFmtId="0" fontId="0" fillId="2" borderId="0" xfId="1" applyFont="1" applyBorder="1" applyAlignment="1">
      <alignment horizontal="center" vertical="top"/>
    </xf>
    <xf numFmtId="0" fontId="0" fillId="2" borderId="0" xfId="1" applyFont="1" applyBorder="1" applyAlignment="1">
      <alignment vertical="top"/>
    </xf>
    <xf numFmtId="0" fontId="3" fillId="4" borderId="1" xfId="0" applyFont="1" applyFill="1" applyBorder="1" applyAlignment="1">
      <alignment horizontal="left" vertical="top"/>
    </xf>
    <xf numFmtId="0" fontId="4" fillId="4" borderId="1" xfId="3" applyFill="1" applyBorder="1" applyAlignment="1">
      <alignment horizontal="left" vertical="top"/>
    </xf>
    <xf numFmtId="0" fontId="0" fillId="3" borderId="3" xfId="2" applyFont="1" applyBorder="1"/>
    <xf numFmtId="0" fontId="0" fillId="3" borderId="3" xfId="2" applyFont="1" applyBorder="1" applyAlignment="1">
      <alignment horizontal="center" vertical="top"/>
    </xf>
    <xf numFmtId="0" fontId="0" fillId="3" borderId="3" xfId="4" applyFont="1" applyBorder="1" applyAlignment="1">
      <alignment horizontal="center"/>
    </xf>
    <xf numFmtId="0" fontId="2" fillId="3" borderId="3" xfId="2" applyFont="1" applyBorder="1" applyAlignment="1">
      <alignment horizontal="center"/>
    </xf>
    <xf numFmtId="0" fontId="2" fillId="3" borderId="3" xfId="2" applyFont="1" applyBorder="1" applyAlignment="1">
      <alignment horizontal="center" vertical="top"/>
    </xf>
    <xf numFmtId="0" fontId="2" fillId="3" borderId="3" xfId="4" applyFont="1" applyBorder="1" applyAlignment="1">
      <alignment horizontal="center"/>
    </xf>
    <xf numFmtId="0" fontId="0" fillId="3" borderId="1" xfId="2" applyFont="1" applyBorder="1"/>
    <xf numFmtId="0" fontId="0" fillId="3" borderId="1" xfId="2" applyFont="1" applyBorder="1" applyAlignment="1">
      <alignment horizontal="center"/>
    </xf>
    <xf numFmtId="0" fontId="0" fillId="3" borderId="1" xfId="2" applyFont="1" applyBorder="1" applyAlignment="1">
      <alignment horizontal="left" vertical="top"/>
    </xf>
    <xf numFmtId="0" fontId="0" fillId="3" borderId="3" xfId="2" applyFont="1" applyBorder="1" applyAlignment="1">
      <alignment horizontal="left" vertical="top"/>
    </xf>
    <xf numFmtId="0" fontId="0" fillId="3" borderId="4" xfId="2" applyFont="1" applyBorder="1" applyAlignment="1">
      <alignment horizontal="center" vertical="top"/>
    </xf>
    <xf numFmtId="0" fontId="7" fillId="4" borderId="1" xfId="0" applyFont="1" applyFill="1" applyBorder="1" applyAlignment="1">
      <alignment horizontal="left" vertical="top"/>
    </xf>
    <xf numFmtId="49" fontId="8"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0" fontId="0" fillId="0" borderId="0" xfId="0" applyAlignment="1">
      <alignment horizontal="left"/>
    </xf>
    <xf numFmtId="0" fontId="0" fillId="4" borderId="1" xfId="0" applyFill="1" applyBorder="1" applyAlignment="1">
      <alignment horizontal="left" vertical="center"/>
    </xf>
    <xf numFmtId="0" fontId="0" fillId="4" borderId="1" xfId="0" applyFill="1" applyBorder="1" applyAlignment="1">
      <alignment horizontal="left"/>
    </xf>
    <xf numFmtId="14" fontId="0" fillId="4" borderId="1" xfId="0" applyNumberFormat="1" applyFill="1" applyBorder="1" applyAlignment="1">
      <alignment horizontal="left" vertical="center"/>
    </xf>
    <xf numFmtId="0" fontId="5" fillId="4" borderId="1" xfId="5" applyFill="1" applyBorder="1" applyAlignment="1">
      <alignment horizontal="left" vertical="top"/>
    </xf>
    <xf numFmtId="0" fontId="3" fillId="4" borderId="2" xfId="5" applyFont="1" applyFill="1" applyBorder="1" applyAlignment="1">
      <alignment horizontal="left" vertical="top"/>
    </xf>
    <xf numFmtId="0" fontId="1" fillId="4" borderId="1" xfId="5" applyFont="1" applyFill="1" applyBorder="1" applyAlignment="1">
      <alignment horizontal="left" vertical="top"/>
    </xf>
    <xf numFmtId="14" fontId="5" fillId="4" borderId="1" xfId="5" applyNumberFormat="1" applyFill="1" applyBorder="1" applyAlignment="1">
      <alignment horizontal="left" vertical="top"/>
    </xf>
    <xf numFmtId="0" fontId="5" fillId="4" borderId="3" xfId="5" applyFill="1" applyBorder="1" applyAlignment="1">
      <alignment horizontal="left" vertical="top"/>
    </xf>
    <xf numFmtId="0" fontId="3" fillId="4" borderId="6" xfId="5" applyFont="1" applyFill="1" applyBorder="1" applyAlignment="1">
      <alignment horizontal="left" vertical="top"/>
    </xf>
    <xf numFmtId="0" fontId="1" fillId="4" borderId="3" xfId="5" applyFont="1" applyFill="1" applyBorder="1" applyAlignment="1">
      <alignment horizontal="left" vertical="top"/>
    </xf>
    <xf numFmtId="14" fontId="5" fillId="4" borderId="3" xfId="5" applyNumberFormat="1" applyFill="1" applyBorder="1" applyAlignment="1">
      <alignment horizontal="left" vertical="top"/>
    </xf>
    <xf numFmtId="0" fontId="3" fillId="4" borderId="5" xfId="5" applyFont="1" applyFill="1" applyBorder="1" applyAlignment="1">
      <alignment horizontal="left" vertical="top"/>
    </xf>
    <xf numFmtId="14" fontId="1" fillId="4" borderId="1" xfId="0" applyNumberFormat="1" applyFont="1" applyFill="1" applyBorder="1" applyAlignment="1">
      <alignment horizontal="left" vertical="top"/>
    </xf>
    <xf numFmtId="164" fontId="5" fillId="4" borderId="1" xfId="5" applyNumberFormat="1" applyFill="1" applyBorder="1" applyAlignment="1">
      <alignment horizontal="left" vertical="top"/>
    </xf>
    <xf numFmtId="0" fontId="3" fillId="4" borderId="1" xfId="5" applyFont="1" applyFill="1" applyBorder="1" applyAlignment="1">
      <alignment horizontal="left" vertical="top"/>
    </xf>
    <xf numFmtId="164" fontId="6" fillId="4" borderId="1" xfId="5" applyNumberFormat="1" applyFont="1" applyFill="1" applyBorder="1" applyAlignment="1">
      <alignment horizontal="left" vertical="top"/>
    </xf>
    <xf numFmtId="14" fontId="0" fillId="4" borderId="1" xfId="0" applyNumberFormat="1" applyFill="1" applyBorder="1" applyAlignment="1">
      <alignment horizontal="left"/>
    </xf>
    <xf numFmtId="0" fontId="5" fillId="6" borderId="1" xfId="5" applyFill="1" applyBorder="1" applyAlignment="1">
      <alignment horizontal="left" vertical="top"/>
    </xf>
    <xf numFmtId="0" fontId="3" fillId="6" borderId="5" xfId="5" applyFont="1" applyFill="1" applyBorder="1" applyAlignment="1">
      <alignment horizontal="left" vertical="top"/>
    </xf>
    <xf numFmtId="0" fontId="1" fillId="6" borderId="1" xfId="5" applyFont="1" applyFill="1" applyBorder="1" applyAlignment="1">
      <alignment horizontal="left" vertical="top"/>
    </xf>
    <xf numFmtId="14" fontId="5" fillId="6" borderId="1" xfId="5" applyNumberFormat="1" applyFill="1" applyBorder="1" applyAlignment="1">
      <alignment horizontal="left" vertical="top"/>
    </xf>
    <xf numFmtId="0" fontId="0" fillId="6" borderId="1" xfId="0" applyFill="1" applyBorder="1" applyAlignment="1">
      <alignment horizontal="left" vertical="top"/>
    </xf>
    <xf numFmtId="0" fontId="0" fillId="6" borderId="1" xfId="0" applyFill="1" applyBorder="1" applyAlignment="1">
      <alignment horizontal="left" vertical="center"/>
    </xf>
    <xf numFmtId="0" fontId="0" fillId="6" borderId="1" xfId="0" applyFill="1" applyBorder="1" applyAlignment="1">
      <alignment horizontal="left"/>
    </xf>
    <xf numFmtId="14" fontId="0" fillId="6" borderId="1" xfId="0" applyNumberFormat="1" applyFill="1" applyBorder="1" applyAlignment="1">
      <alignment horizontal="left" vertical="center"/>
    </xf>
    <xf numFmtId="0" fontId="3" fillId="6" borderId="1" xfId="0" applyFont="1" applyFill="1" applyBorder="1" applyAlignment="1">
      <alignment horizontal="left" vertical="top"/>
    </xf>
    <xf numFmtId="14" fontId="0" fillId="6" borderId="1" xfId="0" applyNumberFormat="1" applyFill="1" applyBorder="1" applyAlignment="1">
      <alignment horizontal="left" vertical="top"/>
    </xf>
    <xf numFmtId="0" fontId="3" fillId="6" borderId="1" xfId="5" applyFont="1" applyFill="1" applyBorder="1" applyAlignment="1">
      <alignment horizontal="left" vertical="top"/>
    </xf>
    <xf numFmtId="164" fontId="5" fillId="6" borderId="1" xfId="5" applyNumberFormat="1" applyFill="1" applyBorder="1" applyAlignment="1">
      <alignment horizontal="left" vertical="top"/>
    </xf>
    <xf numFmtId="0" fontId="1" fillId="6" borderId="1" xfId="0" applyFont="1" applyFill="1" applyBorder="1" applyAlignment="1">
      <alignment horizontal="left" vertical="top"/>
    </xf>
    <xf numFmtId="14" fontId="1" fillId="6" borderId="1" xfId="0" applyNumberFormat="1" applyFont="1" applyFill="1" applyBorder="1" applyAlignment="1">
      <alignment horizontal="left" vertical="top"/>
    </xf>
    <xf numFmtId="0" fontId="0" fillId="3" borderId="1" xfId="2" applyFont="1" applyBorder="1" applyAlignment="1"/>
    <xf numFmtId="14" fontId="0" fillId="6" borderId="1" xfId="0" applyNumberFormat="1" applyFill="1" applyBorder="1" applyAlignment="1">
      <alignment horizontal="left"/>
    </xf>
    <xf numFmtId="0" fontId="7" fillId="6" borderId="1" xfId="0" applyFont="1" applyFill="1" applyBorder="1" applyAlignment="1">
      <alignment horizontal="left" vertical="top"/>
    </xf>
    <xf numFmtId="0" fontId="4" fillId="6" borderId="1" xfId="3" applyFill="1" applyBorder="1" applyAlignment="1">
      <alignment horizontal="left" vertical="top"/>
    </xf>
    <xf numFmtId="0" fontId="0" fillId="7" borderId="1" xfId="0" applyFill="1" applyBorder="1" applyAlignment="1">
      <alignment horizontal="left" vertical="top"/>
    </xf>
    <xf numFmtId="0" fontId="3" fillId="7" borderId="1" xfId="0" applyFont="1" applyFill="1" applyBorder="1" applyAlignment="1">
      <alignment horizontal="left" vertical="top"/>
    </xf>
    <xf numFmtId="0" fontId="1" fillId="7" borderId="1" xfId="0" applyFont="1" applyFill="1" applyBorder="1" applyAlignment="1">
      <alignment horizontal="left" vertical="top"/>
    </xf>
    <xf numFmtId="14" fontId="0" fillId="7" borderId="1" xfId="0" applyNumberFormat="1" applyFill="1" applyBorder="1" applyAlignment="1">
      <alignment horizontal="left" vertical="top"/>
    </xf>
    <xf numFmtId="0" fontId="0" fillId="7" borderId="1" xfId="0" applyFill="1" applyBorder="1" applyAlignment="1">
      <alignment horizontal="left"/>
    </xf>
    <xf numFmtId="0" fontId="0" fillId="7" borderId="3" xfId="0" applyFill="1" applyBorder="1" applyAlignment="1">
      <alignment horizontal="left" vertical="top"/>
    </xf>
    <xf numFmtId="0" fontId="3" fillId="7" borderId="2" xfId="0" applyFont="1" applyFill="1" applyBorder="1" applyAlignment="1">
      <alignment horizontal="left" vertical="top"/>
    </xf>
    <xf numFmtId="14" fontId="0" fillId="7" borderId="3" xfId="0" applyNumberFormat="1" applyFill="1" applyBorder="1" applyAlignment="1">
      <alignment horizontal="left" vertical="top"/>
    </xf>
    <xf numFmtId="0" fontId="3" fillId="7" borderId="5" xfId="0" applyFont="1" applyFill="1" applyBorder="1" applyAlignment="1">
      <alignment horizontal="left" vertical="top"/>
    </xf>
    <xf numFmtId="164" fontId="0" fillId="7" borderId="1" xfId="0" applyNumberFormat="1" applyFill="1" applyBorder="1" applyAlignment="1">
      <alignment horizontal="left" vertical="top"/>
    </xf>
    <xf numFmtId="0" fontId="3" fillId="7" borderId="7" xfId="0" applyFont="1" applyFill="1" applyBorder="1" applyAlignment="1">
      <alignment horizontal="left" vertical="top"/>
    </xf>
    <xf numFmtId="0" fontId="3" fillId="7" borderId="8" xfId="0" applyFont="1" applyFill="1" applyBorder="1" applyAlignment="1">
      <alignment horizontal="left" vertical="top"/>
    </xf>
    <xf numFmtId="164" fontId="6" fillId="7" borderId="1" xfId="0" applyNumberFormat="1" applyFont="1" applyFill="1" applyBorder="1" applyAlignment="1">
      <alignment horizontal="left" vertical="top"/>
    </xf>
    <xf numFmtId="164" fontId="0" fillId="7" borderId="3" xfId="0" applyNumberFormat="1" applyFill="1" applyBorder="1" applyAlignment="1">
      <alignment horizontal="left" vertical="top"/>
    </xf>
    <xf numFmtId="0" fontId="0" fillId="7" borderId="5" xfId="0" applyFill="1" applyBorder="1" applyAlignment="1">
      <alignment horizontal="left" vertical="top"/>
    </xf>
    <xf numFmtId="0" fontId="3" fillId="7" borderId="6" xfId="0" applyFont="1" applyFill="1" applyBorder="1" applyAlignment="1">
      <alignment horizontal="left" vertical="top"/>
    </xf>
    <xf numFmtId="0" fontId="1" fillId="7" borderId="3" xfId="0" applyFont="1" applyFill="1" applyBorder="1" applyAlignment="1">
      <alignment horizontal="left" vertical="top"/>
    </xf>
    <xf numFmtId="0" fontId="3" fillId="7" borderId="1" xfId="5" applyFont="1" applyFill="1" applyBorder="1" applyAlignment="1">
      <alignment horizontal="left" vertical="top"/>
    </xf>
    <xf numFmtId="0" fontId="4" fillId="7" borderId="1" xfId="3" applyFill="1" applyBorder="1" applyAlignment="1">
      <alignment horizontal="left" vertical="top"/>
    </xf>
    <xf numFmtId="0" fontId="5" fillId="7" borderId="1" xfId="5" applyFill="1" applyBorder="1" applyAlignment="1">
      <alignment horizontal="left" vertical="top"/>
    </xf>
    <xf numFmtId="0" fontId="9" fillId="7" borderId="1" xfId="6" applyFill="1" applyBorder="1" applyAlignment="1">
      <alignment horizontal="left" vertical="top"/>
    </xf>
  </cellXfs>
  <cellStyles count="7">
    <cellStyle name="40% - Énfasis1" xfId="1" builtinId="31"/>
    <cellStyle name="40% - Énfasis1 2" xfId="2" xr:uid="{D5EEE012-A396-47CE-9393-B991A17D167A}"/>
    <cellStyle name="40% - Énfasis1 3" xfId="4" xr:uid="{7D5E58CF-F7B0-4115-8542-729267F1F97C}"/>
    <cellStyle name="Hipervínculo" xfId="3" builtinId="8"/>
    <cellStyle name="Hipervínculo 2" xfId="6" xr:uid="{E47158E3-5945-450B-8268-6B9F778AB06A}"/>
    <cellStyle name="Normal" xfId="0" builtinId="0"/>
    <cellStyle name="Normal 2" xfId="5" xr:uid="{37112595-71C0-4B56-92AC-E5F2BF35DEE6}"/>
  </cellStyles>
  <dxfs count="12">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live.staticflickr.com/65535/53838236640_f0c5f76f30_h.jpg" TargetMode="External"/><Relationship Id="rId3" Type="http://schemas.openxmlformats.org/officeDocument/2006/relationships/hyperlink" Target="https://live.staticflickr.com/65535/51385487119_c6cfee828b_b.jpg" TargetMode="External"/><Relationship Id="rId7" Type="http://schemas.openxmlformats.org/officeDocument/2006/relationships/hyperlink" Target="https://live.staticflickr.com/65535/51384270577_b7905d3742_b.jpg" TargetMode="External"/><Relationship Id="rId2" Type="http://schemas.openxmlformats.org/officeDocument/2006/relationships/hyperlink" Target="https://live.staticflickr.com/65535/51384995698_1fc539be56_b.jpg" TargetMode="External"/><Relationship Id="rId1" Type="http://schemas.openxmlformats.org/officeDocument/2006/relationships/hyperlink" Target="https://live.staticflickr.com/65535/51384744856_c16d84a53f_h.jpg" TargetMode="External"/><Relationship Id="rId6" Type="http://schemas.openxmlformats.org/officeDocument/2006/relationships/hyperlink" Target="https://live.staticflickr.com/65535/51385101828_4a3b13999c_b.jpg" TargetMode="External"/><Relationship Id="rId11" Type="http://schemas.openxmlformats.org/officeDocument/2006/relationships/comments" Target="../comments1.xml"/><Relationship Id="rId5" Type="http://schemas.openxmlformats.org/officeDocument/2006/relationships/hyperlink" Target="https://live.staticflickr.com/65535/51385861320_062f972a38_b.jpg" TargetMode="External"/><Relationship Id="rId10" Type="http://schemas.openxmlformats.org/officeDocument/2006/relationships/vmlDrawing" Target="../drawings/vmlDrawing1.vml"/><Relationship Id="rId4" Type="http://schemas.openxmlformats.org/officeDocument/2006/relationships/hyperlink" Target="https://live.staticflickr.com/65535/51384809076_afac805aca_h.jpg" TargetMode="External"/><Relationship Id="rId9"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live.staticflickr.com/65535/52870502970_c37a355612_b.jpg" TargetMode="External"/><Relationship Id="rId3" Type="http://schemas.openxmlformats.org/officeDocument/2006/relationships/hyperlink" Target="https://live.staticflickr.com/65535/52870502730_cb945753b6_b.jpg" TargetMode="External"/><Relationship Id="rId7" Type="http://schemas.openxmlformats.org/officeDocument/2006/relationships/hyperlink" Target="https://live.staticflickr.com/65535/52869547737_49a4407cf1_h.jpg" TargetMode="External"/><Relationship Id="rId2" Type="http://schemas.openxmlformats.org/officeDocument/2006/relationships/hyperlink" Target="https://live.staticflickr.com/65535/52870502750_5c2cf80c64_b.jpg" TargetMode="External"/><Relationship Id="rId1" Type="http://schemas.openxmlformats.org/officeDocument/2006/relationships/hyperlink" Target="https://live.staticflickr.com/65535/52870503875_9c71ce4444_k.jpg" TargetMode="External"/><Relationship Id="rId6" Type="http://schemas.openxmlformats.org/officeDocument/2006/relationships/hyperlink" Target="https://live.staticflickr.com/65535/52870118966_0e1db7ccaa_h.jpg" TargetMode="External"/><Relationship Id="rId5" Type="http://schemas.openxmlformats.org/officeDocument/2006/relationships/hyperlink" Target="https://live.staticflickr.com/65535/52870118646_445e6f81cb_k.jpg" TargetMode="External"/><Relationship Id="rId4" Type="http://schemas.openxmlformats.org/officeDocument/2006/relationships/hyperlink" Target="https://live.staticflickr.com/65535/52870119896_bd705f74e4_k.jpg%5b/" TargetMode="External"/><Relationship Id="rId9" Type="http://schemas.openxmlformats.org/officeDocument/2006/relationships/hyperlink" Target="https://live.staticflickr.com/65535/52870288649_4f47a74078_h.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0221D-447D-4A02-A866-0A1B97087E38}">
  <dimension ref="A1:H16"/>
  <sheetViews>
    <sheetView workbookViewId="0">
      <selection activeCell="K16" sqref="K16"/>
    </sheetView>
  </sheetViews>
  <sheetFormatPr baseColWidth="10" defaultRowHeight="15"/>
  <cols>
    <col min="1" max="16384" width="11.42578125" style="28"/>
  </cols>
  <sheetData>
    <row r="1" spans="1:8">
      <c r="A1" s="22" t="s">
        <v>0</v>
      </c>
      <c r="B1" s="22" t="s">
        <v>1</v>
      </c>
      <c r="C1" s="22" t="s">
        <v>2</v>
      </c>
      <c r="D1" s="22" t="s">
        <v>3</v>
      </c>
      <c r="E1" s="22" t="s">
        <v>4</v>
      </c>
      <c r="F1" s="22" t="s">
        <v>5</v>
      </c>
      <c r="G1" s="22" t="s">
        <v>6</v>
      </c>
      <c r="H1" s="22" t="s">
        <v>7</v>
      </c>
    </row>
    <row r="2" spans="1:8">
      <c r="A2" s="29" t="s">
        <v>182</v>
      </c>
      <c r="B2" s="29" t="s">
        <v>10</v>
      </c>
      <c r="C2" s="29" t="s">
        <v>11</v>
      </c>
      <c r="D2" s="30" t="s">
        <v>498</v>
      </c>
      <c r="E2" s="29">
        <v>1</v>
      </c>
      <c r="F2" s="30" t="s">
        <v>18</v>
      </c>
      <c r="G2" s="31">
        <v>45382</v>
      </c>
      <c r="H2" s="30">
        <v>0</v>
      </c>
    </row>
    <row r="3" spans="1:8">
      <c r="A3" s="29" t="s">
        <v>187</v>
      </c>
      <c r="B3" s="29" t="s">
        <v>13</v>
      </c>
      <c r="C3" s="29" t="s">
        <v>13</v>
      </c>
      <c r="D3" s="30" t="s">
        <v>498</v>
      </c>
      <c r="E3" s="29">
        <v>6</v>
      </c>
      <c r="F3" s="30" t="s">
        <v>494</v>
      </c>
      <c r="G3" s="31">
        <v>45382</v>
      </c>
      <c r="H3" s="30">
        <v>0</v>
      </c>
    </row>
    <row r="4" spans="1:8">
      <c r="A4" s="29" t="s">
        <v>289</v>
      </c>
      <c r="B4" s="29" t="s">
        <v>8</v>
      </c>
      <c r="C4" s="29" t="s">
        <v>74</v>
      </c>
      <c r="D4" s="30" t="s">
        <v>498</v>
      </c>
      <c r="E4" s="29">
        <v>1</v>
      </c>
      <c r="F4" s="30" t="s">
        <v>24</v>
      </c>
      <c r="G4" s="31">
        <v>45382</v>
      </c>
      <c r="H4" s="30">
        <v>0</v>
      </c>
    </row>
    <row r="5" spans="1:8">
      <c r="A5" s="29" t="s">
        <v>201</v>
      </c>
      <c r="B5" s="29" t="s">
        <v>8</v>
      </c>
      <c r="C5" s="29" t="s">
        <v>101</v>
      </c>
      <c r="D5" s="30" t="s">
        <v>498</v>
      </c>
      <c r="E5" s="29">
        <v>1</v>
      </c>
      <c r="F5" s="29" t="s">
        <v>18</v>
      </c>
      <c r="G5" s="31">
        <v>45382</v>
      </c>
      <c r="H5" s="30">
        <v>0</v>
      </c>
    </row>
    <row r="6" spans="1:8">
      <c r="A6" s="29" t="s">
        <v>209</v>
      </c>
      <c r="B6" s="29" t="s">
        <v>8</v>
      </c>
      <c r="C6" s="29" t="s">
        <v>124</v>
      </c>
      <c r="D6" s="30" t="s">
        <v>498</v>
      </c>
      <c r="E6" s="29">
        <v>1</v>
      </c>
      <c r="F6" s="29" t="s">
        <v>499</v>
      </c>
      <c r="G6" s="31">
        <v>45382</v>
      </c>
      <c r="H6" s="30">
        <v>0</v>
      </c>
    </row>
    <row r="7" spans="1:8">
      <c r="A7" s="29" t="s">
        <v>226</v>
      </c>
      <c r="B7" s="29" t="s">
        <v>25</v>
      </c>
      <c r="C7" s="29" t="s">
        <v>26</v>
      </c>
      <c r="D7" s="30" t="s">
        <v>498</v>
      </c>
      <c r="E7" s="29">
        <v>1</v>
      </c>
      <c r="F7" s="29" t="s">
        <v>494</v>
      </c>
      <c r="G7" s="31">
        <v>45382</v>
      </c>
      <c r="H7" s="30">
        <v>0</v>
      </c>
    </row>
    <row r="8" spans="1:8">
      <c r="A8" s="29" t="s">
        <v>229</v>
      </c>
      <c r="B8" s="29" t="s">
        <v>10</v>
      </c>
      <c r="C8" s="29" t="s">
        <v>10</v>
      </c>
      <c r="D8" s="30" t="s">
        <v>498</v>
      </c>
      <c r="E8" s="29">
        <v>2</v>
      </c>
      <c r="F8" s="29" t="s">
        <v>494</v>
      </c>
      <c r="G8" s="31">
        <v>45382</v>
      </c>
      <c r="H8" s="30">
        <v>0</v>
      </c>
    </row>
    <row r="9" spans="1:8">
      <c r="A9" s="29" t="s">
        <v>231</v>
      </c>
      <c r="B9" s="29" t="s">
        <v>8</v>
      </c>
      <c r="C9" s="29" t="s">
        <v>27</v>
      </c>
      <c r="D9" s="30" t="s">
        <v>498</v>
      </c>
      <c r="E9" s="29">
        <v>3</v>
      </c>
      <c r="F9" s="29" t="s">
        <v>494</v>
      </c>
      <c r="G9" s="31">
        <v>45382</v>
      </c>
      <c r="H9" s="30">
        <v>0</v>
      </c>
    </row>
    <row r="10" spans="1:8">
      <c r="A10" s="51" t="s">
        <v>354</v>
      </c>
      <c r="B10" s="51" t="s">
        <v>13</v>
      </c>
      <c r="C10" s="51" t="s">
        <v>21</v>
      </c>
      <c r="D10" s="52" t="s">
        <v>523</v>
      </c>
      <c r="E10" s="51">
        <v>1</v>
      </c>
      <c r="F10" s="51" t="s">
        <v>18</v>
      </c>
      <c r="G10" s="53">
        <v>45473</v>
      </c>
      <c r="H10" s="52">
        <v>0</v>
      </c>
    </row>
    <row r="11" spans="1:8">
      <c r="A11" s="51" t="s">
        <v>221</v>
      </c>
      <c r="B11" s="51" t="s">
        <v>25</v>
      </c>
      <c r="C11" s="51" t="s">
        <v>222</v>
      </c>
      <c r="D11" s="52" t="s">
        <v>523</v>
      </c>
      <c r="E11" s="51">
        <v>2</v>
      </c>
      <c r="F11" s="51" t="s">
        <v>18</v>
      </c>
      <c r="G11" s="53">
        <v>45473</v>
      </c>
      <c r="H11" s="52">
        <v>0</v>
      </c>
    </row>
    <row r="12" spans="1:8">
      <c r="A12" s="51" t="s">
        <v>226</v>
      </c>
      <c r="B12" s="51" t="s">
        <v>25</v>
      </c>
      <c r="C12" s="51" t="s">
        <v>26</v>
      </c>
      <c r="D12" s="52" t="s">
        <v>523</v>
      </c>
      <c r="E12" s="51">
        <v>1</v>
      </c>
      <c r="F12" s="51" t="s">
        <v>494</v>
      </c>
      <c r="G12" s="53">
        <v>45473</v>
      </c>
      <c r="H12" s="52">
        <v>0</v>
      </c>
    </row>
    <row r="13" spans="1:8">
      <c r="A13" s="51" t="s">
        <v>229</v>
      </c>
      <c r="B13" s="51" t="s">
        <v>10</v>
      </c>
      <c r="C13" s="51" t="s">
        <v>10</v>
      </c>
      <c r="D13" s="52" t="s">
        <v>523</v>
      </c>
      <c r="E13" s="51">
        <v>1</v>
      </c>
      <c r="F13" s="51" t="s">
        <v>494</v>
      </c>
      <c r="G13" s="53">
        <v>45473</v>
      </c>
      <c r="H13" s="52">
        <v>0</v>
      </c>
    </row>
    <row r="14" spans="1:8">
      <c r="A14" s="64" t="s">
        <v>187</v>
      </c>
      <c r="B14" s="64" t="s">
        <v>577</v>
      </c>
      <c r="C14" s="64" t="s">
        <v>13</v>
      </c>
      <c r="D14" s="64" t="s">
        <v>523</v>
      </c>
      <c r="E14" s="64">
        <v>1</v>
      </c>
      <c r="F14" s="64" t="s">
        <v>494</v>
      </c>
      <c r="G14" s="67">
        <v>45565</v>
      </c>
      <c r="H14" s="68">
        <v>0</v>
      </c>
    </row>
    <row r="15" spans="1:8">
      <c r="A15" s="64" t="s">
        <v>229</v>
      </c>
      <c r="B15" s="64" t="s">
        <v>10</v>
      </c>
      <c r="C15" s="64" t="s">
        <v>10</v>
      </c>
      <c r="D15" s="64" t="s">
        <v>523</v>
      </c>
      <c r="E15" s="64">
        <v>1</v>
      </c>
      <c r="F15" s="64" t="s">
        <v>494</v>
      </c>
      <c r="G15" s="67">
        <v>45565</v>
      </c>
      <c r="H15" s="68">
        <v>0</v>
      </c>
    </row>
    <row r="16" spans="1:8">
      <c r="A16" s="64" t="s">
        <v>231</v>
      </c>
      <c r="B16" s="64" t="s">
        <v>584</v>
      </c>
      <c r="C16" s="64" t="s">
        <v>27</v>
      </c>
      <c r="D16" s="64" t="s">
        <v>523</v>
      </c>
      <c r="E16" s="64">
        <v>3</v>
      </c>
      <c r="F16" s="64" t="s">
        <v>585</v>
      </c>
      <c r="G16" s="67">
        <v>45565</v>
      </c>
      <c r="H16" s="68">
        <v>0</v>
      </c>
    </row>
  </sheetData>
  <conditionalFormatting sqref="A1:C1">
    <cfRule type="duplicateValues" dxfId="3"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96757-37DA-4C30-BC37-B6430448E36E}">
  <dimension ref="A1:I9"/>
  <sheetViews>
    <sheetView workbookViewId="0">
      <selection activeCell="I1" sqref="I1"/>
    </sheetView>
  </sheetViews>
  <sheetFormatPr baseColWidth="10" defaultRowHeight="15"/>
  <sheetData>
    <row r="1" spans="1:9" ht="15.75">
      <c r="A1" s="26" t="s">
        <v>0</v>
      </c>
      <c r="B1" s="27" t="s">
        <v>2</v>
      </c>
      <c r="C1" s="26" t="s">
        <v>1</v>
      </c>
      <c r="D1" s="27" t="s">
        <v>36</v>
      </c>
      <c r="E1" s="27" t="s">
        <v>488</v>
      </c>
      <c r="F1" s="27" t="s">
        <v>489</v>
      </c>
      <c r="G1" s="27" t="s">
        <v>490</v>
      </c>
      <c r="H1" s="27" t="s">
        <v>491</v>
      </c>
      <c r="I1" s="27" t="s">
        <v>7</v>
      </c>
    </row>
    <row r="2" spans="1:9">
      <c r="A2" s="83">
        <v>30123</v>
      </c>
      <c r="B2" s="83" t="s">
        <v>23</v>
      </c>
      <c r="C2" s="83" t="s">
        <v>23</v>
      </c>
      <c r="D2" s="83" t="s">
        <v>467</v>
      </c>
      <c r="E2" s="83" t="s">
        <v>468</v>
      </c>
      <c r="F2" s="83">
        <v>8462660730</v>
      </c>
      <c r="G2" s="83">
        <v>22.056395999999999</v>
      </c>
      <c r="H2" s="83">
        <v>-98.179862</v>
      </c>
      <c r="I2" s="84" t="s">
        <v>469</v>
      </c>
    </row>
    <row r="3" spans="1:9">
      <c r="A3" s="83">
        <v>30131</v>
      </c>
      <c r="B3" s="83" t="s">
        <v>126</v>
      </c>
      <c r="C3" s="83" t="s">
        <v>126</v>
      </c>
      <c r="D3" s="83" t="s">
        <v>470</v>
      </c>
      <c r="E3" s="83" t="s">
        <v>471</v>
      </c>
      <c r="F3" s="83">
        <v>7828227991</v>
      </c>
      <c r="G3" s="83">
        <v>20.526458000000002</v>
      </c>
      <c r="H3" s="83">
        <v>-97.458018999999993</v>
      </c>
      <c r="I3" s="84" t="s">
        <v>472</v>
      </c>
    </row>
    <row r="4" spans="1:9">
      <c r="A4" s="83">
        <v>30087</v>
      </c>
      <c r="B4" s="83" t="s">
        <v>8</v>
      </c>
      <c r="C4" s="83" t="s">
        <v>8</v>
      </c>
      <c r="D4" s="83" t="s">
        <v>473</v>
      </c>
      <c r="E4" s="83" t="s">
        <v>474</v>
      </c>
      <c r="F4" s="83">
        <v>2288189378</v>
      </c>
      <c r="G4" s="83">
        <v>19.527480000000001</v>
      </c>
      <c r="H4" s="83">
        <v>-96.924510999999995</v>
      </c>
      <c r="I4" s="84" t="s">
        <v>475</v>
      </c>
    </row>
    <row r="5" spans="1:9">
      <c r="A5" s="83">
        <v>30193</v>
      </c>
      <c r="B5" s="83" t="s">
        <v>10</v>
      </c>
      <c r="C5" s="83" t="s">
        <v>10</v>
      </c>
      <c r="D5" s="83" t="s">
        <v>476</v>
      </c>
      <c r="E5" s="83" t="s">
        <v>477</v>
      </c>
      <c r="F5" s="83">
        <v>2291781195</v>
      </c>
      <c r="G5" s="83">
        <v>19.192959999999999</v>
      </c>
      <c r="H5" s="83">
        <v>-96.127290000000002</v>
      </c>
      <c r="I5" s="84" t="s">
        <v>478</v>
      </c>
    </row>
    <row r="6" spans="1:9">
      <c r="A6" s="83">
        <v>30118</v>
      </c>
      <c r="B6" s="83" t="s">
        <v>177</v>
      </c>
      <c r="C6" s="83" t="s">
        <v>177</v>
      </c>
      <c r="D6" s="83" t="s">
        <v>479</v>
      </c>
      <c r="E6" s="83" t="s">
        <v>480</v>
      </c>
      <c r="F6" s="83">
        <v>2727254757</v>
      </c>
      <c r="G6" s="83">
        <v>18.845559999999999</v>
      </c>
      <c r="H6" s="83">
        <v>-97.108610999999996</v>
      </c>
      <c r="I6" s="84" t="s">
        <v>481</v>
      </c>
    </row>
    <row r="7" spans="1:9">
      <c r="A7" s="83">
        <v>30044</v>
      </c>
      <c r="B7" s="83" t="s">
        <v>14</v>
      </c>
      <c r="C7" s="83" t="s">
        <v>14</v>
      </c>
      <c r="D7" s="83" t="s">
        <v>482</v>
      </c>
      <c r="E7" s="83" t="s">
        <v>480</v>
      </c>
      <c r="F7" s="83">
        <v>2717124200</v>
      </c>
      <c r="G7" s="83">
        <v>18.897373000000002</v>
      </c>
      <c r="H7" s="83">
        <v>-96.938050000000004</v>
      </c>
      <c r="I7" s="84" t="s">
        <v>483</v>
      </c>
    </row>
    <row r="8" spans="1:9">
      <c r="A8" s="83">
        <v>30045</v>
      </c>
      <c r="B8" s="83" t="s">
        <v>484</v>
      </c>
      <c r="C8" s="83" t="s">
        <v>484</v>
      </c>
      <c r="D8" s="83" t="s">
        <v>485</v>
      </c>
      <c r="E8" s="83" t="s">
        <v>575</v>
      </c>
      <c r="F8" s="83">
        <v>2281718508</v>
      </c>
      <c r="G8" s="83">
        <v>18.365393999999998</v>
      </c>
      <c r="H8" s="83">
        <v>-95.796266000000003</v>
      </c>
      <c r="I8" s="84" t="s">
        <v>486</v>
      </c>
    </row>
    <row r="9" spans="1:9">
      <c r="A9" s="83">
        <v>30039</v>
      </c>
      <c r="B9" s="83" t="s">
        <v>13</v>
      </c>
      <c r="C9" s="83" t="s">
        <v>13</v>
      </c>
      <c r="D9" s="83" t="s">
        <v>576</v>
      </c>
      <c r="E9" s="83" t="s">
        <v>487</v>
      </c>
      <c r="F9" s="83">
        <v>9212120205</v>
      </c>
      <c r="G9" s="83">
        <v>18.148095000000001</v>
      </c>
      <c r="H9" s="83">
        <v>-94.514500999999996</v>
      </c>
      <c r="I9" s="82" t="s">
        <v>650</v>
      </c>
    </row>
  </sheetData>
  <hyperlinks>
    <hyperlink ref="I4" r:id="rId1" xr:uid="{00000000-0004-0000-0000-000000000000}"/>
    <hyperlink ref="I7" r:id="rId2" xr:uid="{00000000-0004-0000-0000-000001000000}"/>
    <hyperlink ref="I6" r:id="rId3" xr:uid="{00000000-0004-0000-0000-000002000000}"/>
    <hyperlink ref="I8" r:id="rId4" xr:uid="{00000000-0004-0000-0000-000003000000}"/>
    <hyperlink ref="I3" r:id="rId5" xr:uid="{00000000-0004-0000-0000-000004000000}"/>
    <hyperlink ref="I2" r:id="rId6" xr:uid="{00000000-0004-0000-0000-000005000000}"/>
    <hyperlink ref="I5" r:id="rId7" xr:uid="{00000000-0004-0000-0000-000006000000}"/>
    <hyperlink ref="I9" r:id="rId8" xr:uid="{00000000-0004-0000-0000-000007000000}"/>
  </hyperlinks>
  <pageMargins left="0.7" right="0.7" top="0.75" bottom="0.75" header="0.3" footer="0.3"/>
  <pageSetup paperSize="9" orientation="portrait" horizontalDpi="0" verticalDpi="0"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8BBF-399C-4E60-98E3-4B42BBE37167}">
  <dimension ref="A1:G17"/>
  <sheetViews>
    <sheetView workbookViewId="0">
      <selection activeCell="J11" sqref="J11"/>
    </sheetView>
  </sheetViews>
  <sheetFormatPr baseColWidth="10" defaultRowHeight="15"/>
  <sheetData>
    <row r="1" spans="1:7">
      <c r="A1" s="5" t="s">
        <v>0</v>
      </c>
      <c r="B1" s="5" t="s">
        <v>1</v>
      </c>
      <c r="C1" s="5" t="s">
        <v>2</v>
      </c>
      <c r="D1" s="6" t="s">
        <v>3</v>
      </c>
      <c r="E1" s="6" t="s">
        <v>28</v>
      </c>
      <c r="F1" s="6" t="s">
        <v>29</v>
      </c>
      <c r="G1" s="6" t="s">
        <v>7</v>
      </c>
    </row>
    <row r="2" spans="1:7">
      <c r="A2" s="32" t="s">
        <v>308</v>
      </c>
      <c r="B2" s="33" t="s">
        <v>31</v>
      </c>
      <c r="C2" s="34" t="s">
        <v>492</v>
      </c>
      <c r="D2" s="34" t="s">
        <v>30</v>
      </c>
      <c r="E2" s="32">
        <v>213</v>
      </c>
      <c r="F2" s="35">
        <v>45382</v>
      </c>
      <c r="G2" s="3">
        <v>0</v>
      </c>
    </row>
    <row r="3" spans="1:7">
      <c r="A3" s="36" t="s">
        <v>425</v>
      </c>
      <c r="B3" s="37" t="s">
        <v>35</v>
      </c>
      <c r="C3" s="34" t="s">
        <v>33</v>
      </c>
      <c r="D3" s="38" t="s">
        <v>30</v>
      </c>
      <c r="E3" s="36">
        <v>90</v>
      </c>
      <c r="F3" s="39">
        <v>45382</v>
      </c>
      <c r="G3" s="3">
        <v>0</v>
      </c>
    </row>
    <row r="4" spans="1:7">
      <c r="A4" s="32" t="s">
        <v>431</v>
      </c>
      <c r="B4" s="40" t="s">
        <v>8</v>
      </c>
      <c r="C4" s="34" t="s">
        <v>493</v>
      </c>
      <c r="D4" s="34" t="s">
        <v>30</v>
      </c>
      <c r="E4" s="32">
        <v>218</v>
      </c>
      <c r="F4" s="35">
        <v>45382</v>
      </c>
      <c r="G4" s="3">
        <v>0</v>
      </c>
    </row>
    <row r="5" spans="1:7">
      <c r="A5" s="46" t="s">
        <v>241</v>
      </c>
      <c r="B5" s="47" t="s">
        <v>10</v>
      </c>
      <c r="C5" s="48" t="s">
        <v>518</v>
      </c>
      <c r="D5" s="48" t="s">
        <v>30</v>
      </c>
      <c r="E5" s="46">
        <v>128</v>
      </c>
      <c r="F5" s="49">
        <v>45473</v>
      </c>
      <c r="G5" s="50">
        <v>0</v>
      </c>
    </row>
    <row r="6" spans="1:7">
      <c r="A6" s="46" t="s">
        <v>307</v>
      </c>
      <c r="B6" s="47" t="s">
        <v>8</v>
      </c>
      <c r="C6" s="48" t="s">
        <v>519</v>
      </c>
      <c r="D6" s="48" t="s">
        <v>30</v>
      </c>
      <c r="E6" s="46">
        <v>22</v>
      </c>
      <c r="F6" s="49">
        <v>45473</v>
      </c>
      <c r="G6" s="50">
        <v>0</v>
      </c>
    </row>
    <row r="7" spans="1:7">
      <c r="A7" s="46" t="s">
        <v>310</v>
      </c>
      <c r="B7" s="47" t="s">
        <v>35</v>
      </c>
      <c r="C7" s="48" t="s">
        <v>520</v>
      </c>
      <c r="D7" s="48" t="s">
        <v>30</v>
      </c>
      <c r="E7" s="46">
        <v>98</v>
      </c>
      <c r="F7" s="49">
        <v>45473</v>
      </c>
      <c r="G7" s="50">
        <v>0</v>
      </c>
    </row>
    <row r="8" spans="1:7">
      <c r="A8" s="46" t="s">
        <v>332</v>
      </c>
      <c r="B8" s="47" t="s">
        <v>13</v>
      </c>
      <c r="C8" s="48" t="s">
        <v>521</v>
      </c>
      <c r="D8" s="48" t="s">
        <v>30</v>
      </c>
      <c r="E8" s="46">
        <v>240</v>
      </c>
      <c r="F8" s="49">
        <v>45473</v>
      </c>
      <c r="G8" s="50">
        <v>0</v>
      </c>
    </row>
    <row r="9" spans="1:7">
      <c r="A9" s="46" t="s">
        <v>205</v>
      </c>
      <c r="B9" s="47" t="s">
        <v>23</v>
      </c>
      <c r="C9" s="48" t="s">
        <v>522</v>
      </c>
      <c r="D9" s="48" t="s">
        <v>30</v>
      </c>
      <c r="E9" s="46">
        <v>173</v>
      </c>
      <c r="F9" s="49">
        <v>45473</v>
      </c>
      <c r="G9" s="50">
        <v>0</v>
      </c>
    </row>
    <row r="10" spans="1:7">
      <c r="A10" s="46" t="s">
        <v>442</v>
      </c>
      <c r="B10" s="47" t="s">
        <v>177</v>
      </c>
      <c r="C10" s="48" t="s">
        <v>443</v>
      </c>
      <c r="D10" s="48" t="s">
        <v>30</v>
      </c>
      <c r="E10" s="46">
        <v>145</v>
      </c>
      <c r="F10" s="49">
        <v>45473</v>
      </c>
      <c r="G10" s="50">
        <v>0</v>
      </c>
    </row>
    <row r="11" spans="1:7">
      <c r="A11" s="64" t="s">
        <v>187</v>
      </c>
      <c r="B11" s="65" t="s">
        <v>13</v>
      </c>
      <c r="C11" s="66" t="s">
        <v>577</v>
      </c>
      <c r="D11" s="66" t="s">
        <v>30</v>
      </c>
      <c r="E11" s="64">
        <v>281</v>
      </c>
      <c r="F11" s="67">
        <v>45565</v>
      </c>
      <c r="G11" s="64">
        <v>0</v>
      </c>
    </row>
    <row r="12" spans="1:7">
      <c r="A12" s="64" t="s">
        <v>195</v>
      </c>
      <c r="B12" s="65" t="s">
        <v>23</v>
      </c>
      <c r="C12" s="66" t="s">
        <v>578</v>
      </c>
      <c r="D12" s="66" t="s">
        <v>30</v>
      </c>
      <c r="E12" s="64">
        <v>115</v>
      </c>
      <c r="F12" s="67">
        <v>45565</v>
      </c>
      <c r="G12" s="64">
        <v>0</v>
      </c>
    </row>
    <row r="13" spans="1:7">
      <c r="A13" s="64" t="s">
        <v>205</v>
      </c>
      <c r="B13" s="65" t="s">
        <v>23</v>
      </c>
      <c r="C13" s="66" t="s">
        <v>579</v>
      </c>
      <c r="D13" s="66" t="s">
        <v>30</v>
      </c>
      <c r="E13" s="64">
        <v>257</v>
      </c>
      <c r="F13" s="67">
        <v>45565</v>
      </c>
      <c r="G13" s="64">
        <v>0</v>
      </c>
    </row>
    <row r="14" spans="1:7">
      <c r="A14" s="64" t="s">
        <v>213</v>
      </c>
      <c r="B14" s="65" t="s">
        <v>580</v>
      </c>
      <c r="C14" s="66" t="s">
        <v>126</v>
      </c>
      <c r="D14" s="66" t="s">
        <v>30</v>
      </c>
      <c r="E14" s="64">
        <v>153</v>
      </c>
      <c r="F14" s="67">
        <v>45565</v>
      </c>
      <c r="G14" s="64">
        <v>0</v>
      </c>
    </row>
    <row r="15" spans="1:7">
      <c r="A15" s="64" t="s">
        <v>375</v>
      </c>
      <c r="B15" s="65" t="s">
        <v>8</v>
      </c>
      <c r="C15" s="66" t="s">
        <v>581</v>
      </c>
      <c r="D15" s="66" t="s">
        <v>30</v>
      </c>
      <c r="E15" s="64">
        <v>118</v>
      </c>
      <c r="F15" s="67">
        <v>45565</v>
      </c>
      <c r="G15" s="64">
        <v>0</v>
      </c>
    </row>
    <row r="16" spans="1:7">
      <c r="A16" s="64" t="s">
        <v>231</v>
      </c>
      <c r="B16" s="65" t="s">
        <v>8</v>
      </c>
      <c r="C16" s="66" t="s">
        <v>582</v>
      </c>
      <c r="D16" s="66" t="s">
        <v>30</v>
      </c>
      <c r="E16" s="64">
        <v>119</v>
      </c>
      <c r="F16" s="67">
        <v>45565</v>
      </c>
      <c r="G16" s="64">
        <v>0</v>
      </c>
    </row>
    <row r="17" spans="1:7">
      <c r="A17" s="64" t="s">
        <v>438</v>
      </c>
      <c r="B17" s="65" t="s">
        <v>14</v>
      </c>
      <c r="C17" s="66" t="s">
        <v>583</v>
      </c>
      <c r="D17" s="66" t="s">
        <v>30</v>
      </c>
      <c r="E17" s="64">
        <v>215</v>
      </c>
      <c r="F17" s="67">
        <v>45565</v>
      </c>
      <c r="G17" s="64">
        <v>0</v>
      </c>
    </row>
  </sheetData>
  <conditionalFormatting sqref="A1:C1">
    <cfRule type="duplicateValues" dxfId="11" priority="13"/>
  </conditionalFormatting>
  <conditionalFormatting sqref="A13">
    <cfRule type="duplicateValues" dxfId="2" priority="1"/>
  </conditionalFormatting>
  <conditionalFormatting sqref="A14:A17 A11:A12">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4AE87-15D4-4D41-92E2-410B791FF305}">
  <dimension ref="A1:I167"/>
  <sheetViews>
    <sheetView topLeftCell="A46" workbookViewId="0">
      <selection activeCell="K47" sqref="K47"/>
    </sheetView>
  </sheetViews>
  <sheetFormatPr baseColWidth="10" defaultRowHeight="15"/>
  <sheetData>
    <row r="1" spans="1:9">
      <c r="A1" s="8" t="s">
        <v>0</v>
      </c>
      <c r="B1" s="8" t="s">
        <v>1</v>
      </c>
      <c r="C1" s="8" t="s">
        <v>2</v>
      </c>
      <c r="D1" s="9" t="s">
        <v>3</v>
      </c>
      <c r="E1" s="10" t="s">
        <v>4</v>
      </c>
      <c r="F1" s="10" t="s">
        <v>34</v>
      </c>
      <c r="G1" s="11" t="s">
        <v>6</v>
      </c>
      <c r="H1" s="10" t="s">
        <v>29</v>
      </c>
      <c r="I1" s="10" t="s">
        <v>7</v>
      </c>
    </row>
    <row r="2" spans="1:9">
      <c r="A2" s="3" t="s">
        <v>238</v>
      </c>
      <c r="B2" s="3" t="s">
        <v>8</v>
      </c>
      <c r="C2" s="3" t="s">
        <v>37</v>
      </c>
      <c r="D2" s="3" t="s">
        <v>38</v>
      </c>
      <c r="E2" s="3">
        <v>1</v>
      </c>
      <c r="F2" s="3">
        <v>1</v>
      </c>
      <c r="G2" s="4" t="s">
        <v>511</v>
      </c>
      <c r="H2" s="4">
        <v>45382</v>
      </c>
      <c r="I2" s="3">
        <v>0</v>
      </c>
    </row>
    <row r="3" spans="1:9">
      <c r="A3" s="3" t="s">
        <v>240</v>
      </c>
      <c r="B3" s="3" t="s">
        <v>8</v>
      </c>
      <c r="C3" s="3" t="s">
        <v>39</v>
      </c>
      <c r="D3" s="3" t="s">
        <v>38</v>
      </c>
      <c r="E3" s="3">
        <v>1</v>
      </c>
      <c r="F3" s="3">
        <v>2</v>
      </c>
      <c r="G3" s="4" t="s">
        <v>511</v>
      </c>
      <c r="H3" s="4">
        <v>45382</v>
      </c>
      <c r="I3" s="3">
        <v>0</v>
      </c>
    </row>
    <row r="4" spans="1:9">
      <c r="A4" s="3" t="s">
        <v>249</v>
      </c>
      <c r="B4" s="3" t="s">
        <v>8</v>
      </c>
      <c r="C4" s="3" t="s">
        <v>44</v>
      </c>
      <c r="D4" s="3" t="s">
        <v>38</v>
      </c>
      <c r="E4" s="3">
        <v>1</v>
      </c>
      <c r="F4" s="3">
        <v>2</v>
      </c>
      <c r="G4" s="4" t="s">
        <v>511</v>
      </c>
      <c r="H4" s="4">
        <v>45382</v>
      </c>
      <c r="I4" s="3">
        <v>0</v>
      </c>
    </row>
    <row r="5" spans="1:9">
      <c r="A5" s="3" t="s">
        <v>250</v>
      </c>
      <c r="B5" s="3" t="s">
        <v>8</v>
      </c>
      <c r="C5" s="3" t="s">
        <v>45</v>
      </c>
      <c r="D5" s="3" t="s">
        <v>38</v>
      </c>
      <c r="E5" s="3">
        <v>1</v>
      </c>
      <c r="F5" s="3">
        <v>2</v>
      </c>
      <c r="G5" s="4" t="s">
        <v>511</v>
      </c>
      <c r="H5" s="4">
        <v>45382</v>
      </c>
      <c r="I5" s="3">
        <v>0</v>
      </c>
    </row>
    <row r="6" spans="1:9">
      <c r="A6" s="3" t="s">
        <v>48</v>
      </c>
      <c r="B6" s="3" t="s">
        <v>8</v>
      </c>
      <c r="C6" s="3" t="s">
        <v>49</v>
      </c>
      <c r="D6" s="3" t="s">
        <v>38</v>
      </c>
      <c r="E6" s="3">
        <v>1</v>
      </c>
      <c r="F6" s="3">
        <v>2</v>
      </c>
      <c r="G6" s="4" t="s">
        <v>511</v>
      </c>
      <c r="H6" s="4">
        <v>45382</v>
      </c>
      <c r="I6" s="3">
        <v>0</v>
      </c>
    </row>
    <row r="7" spans="1:9">
      <c r="A7" s="3" t="s">
        <v>268</v>
      </c>
      <c r="B7" s="3" t="s">
        <v>8</v>
      </c>
      <c r="C7" s="3" t="s">
        <v>50</v>
      </c>
      <c r="D7" s="3" t="s">
        <v>38</v>
      </c>
      <c r="E7" s="3">
        <v>1</v>
      </c>
      <c r="F7" s="3">
        <v>2</v>
      </c>
      <c r="G7" s="4" t="s">
        <v>511</v>
      </c>
      <c r="H7" s="4">
        <v>45382</v>
      </c>
      <c r="I7" s="3">
        <v>0</v>
      </c>
    </row>
    <row r="8" spans="1:9">
      <c r="A8" s="3" t="s">
        <v>269</v>
      </c>
      <c r="B8" s="3" t="s">
        <v>8</v>
      </c>
      <c r="C8" s="3" t="s">
        <v>51</v>
      </c>
      <c r="D8" s="3" t="s">
        <v>38</v>
      </c>
      <c r="E8" s="3">
        <v>1</v>
      </c>
      <c r="F8" s="3">
        <v>1</v>
      </c>
      <c r="G8" s="4" t="s">
        <v>511</v>
      </c>
      <c r="H8" s="4">
        <v>45382</v>
      </c>
      <c r="I8" s="3">
        <v>0</v>
      </c>
    </row>
    <row r="9" spans="1:9">
      <c r="A9" s="3" t="s">
        <v>181</v>
      </c>
      <c r="B9" s="3" t="s">
        <v>8</v>
      </c>
      <c r="C9" s="3" t="s">
        <v>9</v>
      </c>
      <c r="D9" s="3" t="s">
        <v>38</v>
      </c>
      <c r="E9" s="3">
        <v>1</v>
      </c>
      <c r="F9" s="3">
        <v>2</v>
      </c>
      <c r="G9" s="4" t="s">
        <v>511</v>
      </c>
      <c r="H9" s="4">
        <v>45382</v>
      </c>
      <c r="I9" s="3">
        <v>0</v>
      </c>
    </row>
    <row r="10" spans="1:9">
      <c r="A10" s="3" t="s">
        <v>185</v>
      </c>
      <c r="B10" s="3" t="s">
        <v>8</v>
      </c>
      <c r="C10" s="3" t="s">
        <v>12</v>
      </c>
      <c r="D10" s="3" t="s">
        <v>38</v>
      </c>
      <c r="E10" s="3">
        <v>1</v>
      </c>
      <c r="F10" s="3">
        <v>3</v>
      </c>
      <c r="G10" s="4" t="s">
        <v>511</v>
      </c>
      <c r="H10" s="4">
        <v>45382</v>
      </c>
      <c r="I10" s="3">
        <v>0</v>
      </c>
    </row>
    <row r="11" spans="1:9">
      <c r="A11" s="3" t="s">
        <v>288</v>
      </c>
      <c r="B11" s="3" t="s">
        <v>10</v>
      </c>
      <c r="C11" s="3" t="s">
        <v>73</v>
      </c>
      <c r="D11" s="3" t="s">
        <v>38</v>
      </c>
      <c r="E11" s="3">
        <v>1</v>
      </c>
      <c r="F11" s="3">
        <v>2</v>
      </c>
      <c r="G11" s="4">
        <v>45373</v>
      </c>
      <c r="H11" s="4">
        <v>45382</v>
      </c>
      <c r="I11" s="3">
        <v>0</v>
      </c>
    </row>
    <row r="12" spans="1:9">
      <c r="A12" s="3" t="s">
        <v>289</v>
      </c>
      <c r="B12" s="3" t="s">
        <v>8</v>
      </c>
      <c r="C12" s="3" t="s">
        <v>74</v>
      </c>
      <c r="D12" s="3" t="s">
        <v>38</v>
      </c>
      <c r="E12" s="3">
        <v>1</v>
      </c>
      <c r="F12" s="3">
        <v>2</v>
      </c>
      <c r="G12" s="4" t="s">
        <v>511</v>
      </c>
      <c r="H12" s="4">
        <v>45382</v>
      </c>
      <c r="I12" s="3">
        <v>0</v>
      </c>
    </row>
    <row r="13" spans="1:9">
      <c r="A13" s="3" t="s">
        <v>292</v>
      </c>
      <c r="B13" s="3" t="s">
        <v>10</v>
      </c>
      <c r="C13" s="3" t="s">
        <v>77</v>
      </c>
      <c r="D13" s="3" t="s">
        <v>38</v>
      </c>
      <c r="E13" s="3">
        <v>1</v>
      </c>
      <c r="F13" s="3">
        <v>2</v>
      </c>
      <c r="G13" s="4">
        <v>45373</v>
      </c>
      <c r="H13" s="4">
        <v>45382</v>
      </c>
      <c r="I13" s="3">
        <v>0</v>
      </c>
    </row>
    <row r="14" spans="1:9">
      <c r="A14" s="3" t="s">
        <v>301</v>
      </c>
      <c r="B14" s="3" t="s">
        <v>8</v>
      </c>
      <c r="C14" s="3" t="s">
        <v>60</v>
      </c>
      <c r="D14" s="3" t="s">
        <v>38</v>
      </c>
      <c r="E14" s="3">
        <v>1</v>
      </c>
      <c r="F14" s="3">
        <v>1</v>
      </c>
      <c r="G14" s="4" t="s">
        <v>511</v>
      </c>
      <c r="H14" s="4">
        <v>45382</v>
      </c>
      <c r="I14" s="3">
        <v>0</v>
      </c>
    </row>
    <row r="15" spans="1:9">
      <c r="A15" s="3" t="s">
        <v>321</v>
      </c>
      <c r="B15" s="3" t="s">
        <v>8</v>
      </c>
      <c r="C15" s="3" t="s">
        <v>93</v>
      </c>
      <c r="D15" s="3" t="s">
        <v>38</v>
      </c>
      <c r="E15" s="3">
        <v>1</v>
      </c>
      <c r="F15" s="3">
        <v>2</v>
      </c>
      <c r="G15" s="4" t="s">
        <v>511</v>
      </c>
      <c r="H15" s="4">
        <v>45382</v>
      </c>
      <c r="I15" s="3">
        <v>0</v>
      </c>
    </row>
    <row r="16" spans="1:9">
      <c r="A16" s="3" t="s">
        <v>329</v>
      </c>
      <c r="B16" s="3" t="s">
        <v>8</v>
      </c>
      <c r="C16" s="3" t="s">
        <v>97</v>
      </c>
      <c r="D16" s="3" t="s">
        <v>38</v>
      </c>
      <c r="E16" s="3">
        <v>1</v>
      </c>
      <c r="F16" s="3">
        <v>2</v>
      </c>
      <c r="G16" s="4" t="s">
        <v>511</v>
      </c>
      <c r="H16" s="4">
        <v>45382</v>
      </c>
      <c r="I16" s="3">
        <v>0</v>
      </c>
    </row>
    <row r="17" spans="1:9">
      <c r="A17" s="3" t="s">
        <v>201</v>
      </c>
      <c r="B17" s="3" t="s">
        <v>8</v>
      </c>
      <c r="C17" s="3" t="s">
        <v>101</v>
      </c>
      <c r="D17" s="3" t="s">
        <v>38</v>
      </c>
      <c r="E17" s="3">
        <v>1</v>
      </c>
      <c r="F17" s="3">
        <v>3</v>
      </c>
      <c r="G17" s="4" t="s">
        <v>511</v>
      </c>
      <c r="H17" s="4">
        <v>45382</v>
      </c>
      <c r="I17" s="3">
        <v>0</v>
      </c>
    </row>
    <row r="18" spans="1:9">
      <c r="A18" s="3" t="s">
        <v>337</v>
      </c>
      <c r="B18" s="3" t="s">
        <v>8</v>
      </c>
      <c r="C18" s="3" t="s">
        <v>102</v>
      </c>
      <c r="D18" s="3" t="s">
        <v>38</v>
      </c>
      <c r="E18" s="3">
        <v>1</v>
      </c>
      <c r="F18" s="3">
        <v>1</v>
      </c>
      <c r="G18" s="4" t="s">
        <v>511</v>
      </c>
      <c r="H18" s="4">
        <v>45382</v>
      </c>
      <c r="I18" s="3">
        <v>0</v>
      </c>
    </row>
    <row r="19" spans="1:9">
      <c r="A19" s="3" t="s">
        <v>345</v>
      </c>
      <c r="B19" s="3" t="s">
        <v>10</v>
      </c>
      <c r="C19" s="3" t="s">
        <v>346</v>
      </c>
      <c r="D19" s="3" t="s">
        <v>38</v>
      </c>
      <c r="E19" s="3">
        <v>1</v>
      </c>
      <c r="F19" s="3">
        <v>1</v>
      </c>
      <c r="G19" s="4">
        <v>45373</v>
      </c>
      <c r="H19" s="4">
        <v>45382</v>
      </c>
      <c r="I19" s="3">
        <v>0</v>
      </c>
    </row>
    <row r="20" spans="1:9">
      <c r="A20" s="3" t="s">
        <v>352</v>
      </c>
      <c r="B20" s="3" t="s">
        <v>8</v>
      </c>
      <c r="C20" s="3" t="s">
        <v>20</v>
      </c>
      <c r="D20" s="3" t="s">
        <v>38</v>
      </c>
      <c r="E20" s="3">
        <v>1</v>
      </c>
      <c r="F20" s="3">
        <v>1</v>
      </c>
      <c r="G20" s="4" t="s">
        <v>511</v>
      </c>
      <c r="H20" s="4">
        <v>45382</v>
      </c>
      <c r="I20" s="3">
        <v>0</v>
      </c>
    </row>
    <row r="21" spans="1:9">
      <c r="A21" s="3" t="s">
        <v>353</v>
      </c>
      <c r="B21" s="3" t="s">
        <v>8</v>
      </c>
      <c r="C21" s="3" t="s">
        <v>105</v>
      </c>
      <c r="D21" s="3" t="s">
        <v>38</v>
      </c>
      <c r="E21" s="3">
        <v>1</v>
      </c>
      <c r="F21" s="3">
        <v>1</v>
      </c>
      <c r="G21" s="4" t="s">
        <v>511</v>
      </c>
      <c r="H21" s="4">
        <v>45382</v>
      </c>
      <c r="I21" s="3">
        <v>0</v>
      </c>
    </row>
    <row r="22" spans="1:9">
      <c r="A22" s="3" t="s">
        <v>359</v>
      </c>
      <c r="B22" s="3" t="s">
        <v>8</v>
      </c>
      <c r="C22" s="3" t="s">
        <v>22</v>
      </c>
      <c r="D22" s="3" t="s">
        <v>38</v>
      </c>
      <c r="E22" s="3">
        <v>1</v>
      </c>
      <c r="F22" s="3">
        <v>2</v>
      </c>
      <c r="G22" s="4" t="s">
        <v>511</v>
      </c>
      <c r="H22" s="4">
        <v>45382</v>
      </c>
      <c r="I22" s="3">
        <v>0</v>
      </c>
    </row>
    <row r="23" spans="1:9">
      <c r="A23" s="3" t="s">
        <v>370</v>
      </c>
      <c r="B23" s="3" t="s">
        <v>10</v>
      </c>
      <c r="C23" s="3" t="s">
        <v>122</v>
      </c>
      <c r="D23" s="3" t="s">
        <v>38</v>
      </c>
      <c r="E23" s="3">
        <v>1</v>
      </c>
      <c r="F23" s="3">
        <v>2</v>
      </c>
      <c r="G23" s="4">
        <v>45373</v>
      </c>
      <c r="H23" s="4">
        <v>45382</v>
      </c>
      <c r="I23" s="3">
        <v>0</v>
      </c>
    </row>
    <row r="24" spans="1:9">
      <c r="A24" s="3" t="s">
        <v>209</v>
      </c>
      <c r="B24" s="3" t="s">
        <v>8</v>
      </c>
      <c r="C24" s="3" t="s">
        <v>124</v>
      </c>
      <c r="D24" s="3" t="s">
        <v>38</v>
      </c>
      <c r="E24" s="3">
        <v>1</v>
      </c>
      <c r="F24" s="3">
        <v>2</v>
      </c>
      <c r="G24" s="4" t="s">
        <v>511</v>
      </c>
      <c r="H24" s="4">
        <v>45382</v>
      </c>
      <c r="I24" s="3">
        <v>0</v>
      </c>
    </row>
    <row r="25" spans="1:9">
      <c r="A25" s="3" t="s">
        <v>372</v>
      </c>
      <c r="B25" s="3" t="s">
        <v>10</v>
      </c>
      <c r="C25" s="3" t="s">
        <v>128</v>
      </c>
      <c r="D25" s="3" t="s">
        <v>38</v>
      </c>
      <c r="E25" s="3">
        <v>1</v>
      </c>
      <c r="F25" s="3">
        <v>2</v>
      </c>
      <c r="G25" s="4">
        <v>45373</v>
      </c>
      <c r="H25" s="4">
        <v>45382</v>
      </c>
      <c r="I25" s="3">
        <v>0</v>
      </c>
    </row>
    <row r="26" spans="1:9">
      <c r="A26" s="3">
        <v>30148</v>
      </c>
      <c r="B26" s="3" t="s">
        <v>10</v>
      </c>
      <c r="C26" s="3" t="s">
        <v>134</v>
      </c>
      <c r="D26" s="3" t="s">
        <v>38</v>
      </c>
      <c r="E26" s="3">
        <v>1</v>
      </c>
      <c r="F26" s="3">
        <v>3</v>
      </c>
      <c r="G26" s="4">
        <v>45373</v>
      </c>
      <c r="H26" s="4">
        <v>45382</v>
      </c>
      <c r="I26" s="3">
        <v>0</v>
      </c>
    </row>
    <row r="27" spans="1:9">
      <c r="A27" s="3" t="s">
        <v>400</v>
      </c>
      <c r="B27" s="3" t="s">
        <v>8</v>
      </c>
      <c r="C27" s="3" t="s">
        <v>143</v>
      </c>
      <c r="D27" s="3" t="s">
        <v>38</v>
      </c>
      <c r="E27" s="3">
        <v>1</v>
      </c>
      <c r="F27" s="3">
        <v>1</v>
      </c>
      <c r="G27" s="4" t="s">
        <v>511</v>
      </c>
      <c r="H27" s="4">
        <v>45382</v>
      </c>
      <c r="I27" s="3">
        <v>0</v>
      </c>
    </row>
    <row r="28" spans="1:9">
      <c r="A28" s="3" t="s">
        <v>406</v>
      </c>
      <c r="B28" s="3" t="s">
        <v>8</v>
      </c>
      <c r="C28" s="3" t="s">
        <v>148</v>
      </c>
      <c r="D28" s="3" t="s">
        <v>38</v>
      </c>
      <c r="E28" s="3">
        <v>1</v>
      </c>
      <c r="F28" s="3">
        <v>1</v>
      </c>
      <c r="G28" s="4" t="s">
        <v>511</v>
      </c>
      <c r="H28" s="4">
        <v>45382</v>
      </c>
      <c r="I28" s="3">
        <v>0</v>
      </c>
    </row>
    <row r="29" spans="1:9">
      <c r="A29" s="3" t="s">
        <v>408</v>
      </c>
      <c r="B29" s="3" t="s">
        <v>8</v>
      </c>
      <c r="C29" s="3" t="s">
        <v>150</v>
      </c>
      <c r="D29" s="3" t="s">
        <v>38</v>
      </c>
      <c r="E29" s="3">
        <v>1</v>
      </c>
      <c r="F29" s="3">
        <v>1</v>
      </c>
      <c r="G29" s="4" t="s">
        <v>511</v>
      </c>
      <c r="H29" s="4">
        <v>45382</v>
      </c>
      <c r="I29" s="3">
        <v>0</v>
      </c>
    </row>
    <row r="30" spans="1:9">
      <c r="A30" s="3" t="s">
        <v>419</v>
      </c>
      <c r="B30" s="3" t="s">
        <v>8</v>
      </c>
      <c r="C30" s="3" t="s">
        <v>155</v>
      </c>
      <c r="D30" s="3" t="s">
        <v>38</v>
      </c>
      <c r="E30" s="3">
        <v>1</v>
      </c>
      <c r="F30" s="3">
        <v>1</v>
      </c>
      <c r="G30" s="4" t="s">
        <v>511</v>
      </c>
      <c r="H30" s="4">
        <v>45382</v>
      </c>
      <c r="I30" s="3">
        <v>0</v>
      </c>
    </row>
    <row r="31" spans="1:9">
      <c r="A31" s="3" t="s">
        <v>420</v>
      </c>
      <c r="B31" s="3" t="s">
        <v>10</v>
      </c>
      <c r="C31" s="3" t="s">
        <v>156</v>
      </c>
      <c r="D31" s="3" t="s">
        <v>38</v>
      </c>
      <c r="E31" s="3">
        <v>1</v>
      </c>
      <c r="F31" s="3">
        <v>2</v>
      </c>
      <c r="G31" s="4">
        <v>45373</v>
      </c>
      <c r="H31" s="4">
        <v>45382</v>
      </c>
      <c r="I31" s="3">
        <v>0</v>
      </c>
    </row>
    <row r="32" spans="1:9">
      <c r="A32" s="3" t="s">
        <v>422</v>
      </c>
      <c r="B32" s="3" t="s">
        <v>10</v>
      </c>
      <c r="C32" s="3" t="s">
        <v>157</v>
      </c>
      <c r="D32" s="3" t="s">
        <v>38</v>
      </c>
      <c r="E32" s="3">
        <v>1</v>
      </c>
      <c r="F32" s="3">
        <v>3</v>
      </c>
      <c r="G32" s="4">
        <v>45373</v>
      </c>
      <c r="H32" s="4">
        <v>45382</v>
      </c>
      <c r="I32" s="3">
        <v>0</v>
      </c>
    </row>
    <row r="33" spans="1:9">
      <c r="A33" s="3" t="s">
        <v>424</v>
      </c>
      <c r="B33" s="3" t="s">
        <v>8</v>
      </c>
      <c r="C33" s="3" t="s">
        <v>158</v>
      </c>
      <c r="D33" s="3" t="s">
        <v>38</v>
      </c>
      <c r="E33" s="3">
        <v>1</v>
      </c>
      <c r="F33" s="3">
        <v>3</v>
      </c>
      <c r="G33" s="4" t="s">
        <v>511</v>
      </c>
      <c r="H33" s="4">
        <v>45382</v>
      </c>
      <c r="I33" s="3">
        <v>0</v>
      </c>
    </row>
    <row r="34" spans="1:9">
      <c r="A34" s="3" t="s">
        <v>431</v>
      </c>
      <c r="B34" s="3" t="s">
        <v>8</v>
      </c>
      <c r="C34" s="3" t="s">
        <v>162</v>
      </c>
      <c r="D34" s="3" t="s">
        <v>38</v>
      </c>
      <c r="E34" s="3">
        <v>1</v>
      </c>
      <c r="F34" s="3">
        <v>1</v>
      </c>
      <c r="G34" s="4" t="s">
        <v>511</v>
      </c>
      <c r="H34" s="4">
        <v>45382</v>
      </c>
      <c r="I34" s="3">
        <v>0</v>
      </c>
    </row>
    <row r="35" spans="1:9">
      <c r="A35" s="3" t="s">
        <v>432</v>
      </c>
      <c r="B35" s="3" t="s">
        <v>10</v>
      </c>
      <c r="C35" s="3" t="s">
        <v>163</v>
      </c>
      <c r="D35" s="3" t="s">
        <v>38</v>
      </c>
      <c r="E35" s="3">
        <v>1</v>
      </c>
      <c r="F35" s="3">
        <v>2</v>
      </c>
      <c r="G35" s="4">
        <v>45373</v>
      </c>
      <c r="H35" s="4">
        <v>45382</v>
      </c>
      <c r="I35" s="3">
        <v>0</v>
      </c>
    </row>
    <row r="36" spans="1:9">
      <c r="A36" s="3" t="s">
        <v>229</v>
      </c>
      <c r="B36" s="3" t="s">
        <v>10</v>
      </c>
      <c r="C36" s="3" t="s">
        <v>10</v>
      </c>
      <c r="D36" s="3" t="s">
        <v>38</v>
      </c>
      <c r="E36" s="3">
        <v>1</v>
      </c>
      <c r="F36" s="3">
        <v>1</v>
      </c>
      <c r="G36" s="4">
        <v>45373</v>
      </c>
      <c r="H36" s="4">
        <v>45382</v>
      </c>
      <c r="I36" s="3">
        <v>0</v>
      </c>
    </row>
    <row r="37" spans="1:9">
      <c r="A37" s="3" t="s">
        <v>230</v>
      </c>
      <c r="B37" s="3" t="s">
        <v>8</v>
      </c>
      <c r="C37" s="3" t="s">
        <v>19</v>
      </c>
      <c r="D37" s="3" t="s">
        <v>38</v>
      </c>
      <c r="E37" s="3">
        <v>1</v>
      </c>
      <c r="F37" s="3">
        <v>4</v>
      </c>
      <c r="G37" s="4" t="s">
        <v>511</v>
      </c>
      <c r="H37" s="4">
        <v>45382</v>
      </c>
      <c r="I37" s="3">
        <v>0</v>
      </c>
    </row>
    <row r="38" spans="1:9">
      <c r="A38" s="3" t="s">
        <v>437</v>
      </c>
      <c r="B38" s="3" t="s">
        <v>8</v>
      </c>
      <c r="C38" s="3" t="s">
        <v>168</v>
      </c>
      <c r="D38" s="3" t="s">
        <v>38</v>
      </c>
      <c r="E38" s="3">
        <v>1</v>
      </c>
      <c r="F38" s="3">
        <v>2</v>
      </c>
      <c r="G38" s="4" t="s">
        <v>511</v>
      </c>
      <c r="H38" s="4">
        <v>45382</v>
      </c>
      <c r="I38" s="3">
        <v>0</v>
      </c>
    </row>
    <row r="39" spans="1:9">
      <c r="A39" s="3" t="s">
        <v>231</v>
      </c>
      <c r="B39" s="3" t="s">
        <v>8</v>
      </c>
      <c r="C39" s="3" t="s">
        <v>27</v>
      </c>
      <c r="D39" s="3" t="s">
        <v>38</v>
      </c>
      <c r="E39" s="3">
        <v>1</v>
      </c>
      <c r="F39" s="3">
        <v>1</v>
      </c>
      <c r="G39" s="4" t="s">
        <v>511</v>
      </c>
      <c r="H39" s="4">
        <v>45382</v>
      </c>
      <c r="I39" s="3">
        <v>0</v>
      </c>
    </row>
    <row r="40" spans="1:9">
      <c r="A40" s="3" t="s">
        <v>232</v>
      </c>
      <c r="B40" s="3" t="s">
        <v>8</v>
      </c>
      <c r="C40" s="3" t="s">
        <v>169</v>
      </c>
      <c r="D40" s="3" t="s">
        <v>38</v>
      </c>
      <c r="E40" s="3">
        <v>1</v>
      </c>
      <c r="F40" s="3">
        <v>1</v>
      </c>
      <c r="G40" s="4" t="s">
        <v>511</v>
      </c>
      <c r="H40" s="4">
        <v>45382</v>
      </c>
      <c r="I40" s="3">
        <v>0</v>
      </c>
    </row>
    <row r="41" spans="1:9">
      <c r="A41" s="3" t="s">
        <v>233</v>
      </c>
      <c r="B41" s="3" t="s">
        <v>8</v>
      </c>
      <c r="C41" s="3" t="s">
        <v>171</v>
      </c>
      <c r="D41" s="3" t="s">
        <v>38</v>
      </c>
      <c r="E41" s="3">
        <v>1</v>
      </c>
      <c r="F41" s="3">
        <v>1</v>
      </c>
      <c r="G41" s="4" t="s">
        <v>511</v>
      </c>
      <c r="H41" s="4">
        <v>45382</v>
      </c>
      <c r="I41" s="3">
        <v>0</v>
      </c>
    </row>
    <row r="42" spans="1:9">
      <c r="A42" s="50" t="s">
        <v>187</v>
      </c>
      <c r="B42" s="50" t="s">
        <v>13</v>
      </c>
      <c r="C42" s="50" t="s">
        <v>544</v>
      </c>
      <c r="D42" s="50" t="s">
        <v>545</v>
      </c>
      <c r="E42" s="50">
        <v>1</v>
      </c>
      <c r="F42" s="50">
        <v>69</v>
      </c>
      <c r="G42" s="55">
        <v>45473</v>
      </c>
      <c r="H42" s="55">
        <v>45473</v>
      </c>
      <c r="I42" s="50">
        <v>0</v>
      </c>
    </row>
    <row r="43" spans="1:9">
      <c r="A43" s="50" t="s">
        <v>188</v>
      </c>
      <c r="B43" s="50" t="s">
        <v>14</v>
      </c>
      <c r="C43" s="50" t="s">
        <v>544</v>
      </c>
      <c r="D43" s="50" t="s">
        <v>545</v>
      </c>
      <c r="E43" s="50">
        <v>1</v>
      </c>
      <c r="F43" s="50">
        <v>38</v>
      </c>
      <c r="G43" s="55">
        <v>45473</v>
      </c>
      <c r="H43" s="55">
        <v>45473</v>
      </c>
      <c r="I43" s="50">
        <v>0</v>
      </c>
    </row>
    <row r="44" spans="1:9">
      <c r="A44" s="50" t="s">
        <v>205</v>
      </c>
      <c r="B44" s="50" t="s">
        <v>23</v>
      </c>
      <c r="C44" s="50" t="s">
        <v>544</v>
      </c>
      <c r="D44" s="50" t="s">
        <v>545</v>
      </c>
      <c r="E44" s="50">
        <v>1</v>
      </c>
      <c r="F44" s="50">
        <v>33</v>
      </c>
      <c r="G44" s="55">
        <v>45473</v>
      </c>
      <c r="H44" s="55">
        <v>45473</v>
      </c>
      <c r="I44" s="50">
        <v>0</v>
      </c>
    </row>
    <row r="45" spans="1:9">
      <c r="A45" s="50" t="s">
        <v>213</v>
      </c>
      <c r="B45" s="50" t="s">
        <v>35</v>
      </c>
      <c r="C45" s="50" t="s">
        <v>544</v>
      </c>
      <c r="D45" s="50" t="s">
        <v>545</v>
      </c>
      <c r="E45" s="50">
        <v>1</v>
      </c>
      <c r="F45" s="50">
        <v>61</v>
      </c>
      <c r="G45" s="55">
        <v>45473</v>
      </c>
      <c r="H45" s="55">
        <v>45473</v>
      </c>
      <c r="I45" s="50">
        <v>0</v>
      </c>
    </row>
    <row r="46" spans="1:9">
      <c r="A46" s="50" t="s">
        <v>231</v>
      </c>
      <c r="B46" s="50" t="s">
        <v>546</v>
      </c>
      <c r="C46" s="50" t="s">
        <v>547</v>
      </c>
      <c r="D46" s="50" t="s">
        <v>545</v>
      </c>
      <c r="E46" s="50">
        <v>1</v>
      </c>
      <c r="F46" s="50">
        <v>57</v>
      </c>
      <c r="G46" s="55">
        <v>45473</v>
      </c>
      <c r="H46" s="55">
        <v>45473</v>
      </c>
      <c r="I46" s="50">
        <v>0</v>
      </c>
    </row>
    <row r="47" spans="1:9">
      <c r="A47" s="64" t="s">
        <v>238</v>
      </c>
      <c r="B47" s="64" t="s">
        <v>8</v>
      </c>
      <c r="C47" s="64" t="s">
        <v>37</v>
      </c>
      <c r="D47" s="64" t="s">
        <v>600</v>
      </c>
      <c r="E47" s="64">
        <v>1</v>
      </c>
      <c r="F47" s="64">
        <v>1</v>
      </c>
      <c r="G47" s="67">
        <v>45485</v>
      </c>
      <c r="H47" s="67">
        <v>45565</v>
      </c>
      <c r="I47" s="64">
        <v>0</v>
      </c>
    </row>
    <row r="48" spans="1:9">
      <c r="A48" s="64" t="s">
        <v>240</v>
      </c>
      <c r="B48" s="64" t="s">
        <v>8</v>
      </c>
      <c r="C48" s="64" t="s">
        <v>39</v>
      </c>
      <c r="D48" s="64" t="s">
        <v>600</v>
      </c>
      <c r="E48" s="64">
        <v>1</v>
      </c>
      <c r="F48" s="64">
        <v>1</v>
      </c>
      <c r="G48" s="67">
        <v>45485</v>
      </c>
      <c r="H48" s="67">
        <v>45565</v>
      </c>
      <c r="I48" s="64">
        <v>0</v>
      </c>
    </row>
    <row r="49" spans="1:9">
      <c r="A49" s="64" t="s">
        <v>241</v>
      </c>
      <c r="B49" s="64" t="s">
        <v>10</v>
      </c>
      <c r="C49" s="64" t="s">
        <v>41</v>
      </c>
      <c r="D49" s="64" t="s">
        <v>601</v>
      </c>
      <c r="E49" s="64">
        <v>1</v>
      </c>
      <c r="F49" s="64">
        <v>3</v>
      </c>
      <c r="G49" s="67" t="s">
        <v>602</v>
      </c>
      <c r="H49" s="67">
        <v>45565</v>
      </c>
      <c r="I49" s="64">
        <v>0</v>
      </c>
    </row>
    <row r="50" spans="1:9">
      <c r="A50" s="64" t="s">
        <v>242</v>
      </c>
      <c r="B50" s="64" t="s">
        <v>25</v>
      </c>
      <c r="C50" s="64" t="s">
        <v>243</v>
      </c>
      <c r="D50" s="64" t="s">
        <v>603</v>
      </c>
      <c r="E50" s="64">
        <v>1</v>
      </c>
      <c r="F50" s="64">
        <v>1</v>
      </c>
      <c r="G50" s="67">
        <v>45523</v>
      </c>
      <c r="H50" s="67">
        <v>45565</v>
      </c>
      <c r="I50" s="64">
        <v>0</v>
      </c>
    </row>
    <row r="51" spans="1:9">
      <c r="A51" s="64" t="s">
        <v>242</v>
      </c>
      <c r="B51" s="64" t="s">
        <v>25</v>
      </c>
      <c r="C51" s="64" t="s">
        <v>243</v>
      </c>
      <c r="D51" s="64" t="s">
        <v>603</v>
      </c>
      <c r="E51" s="64">
        <v>1</v>
      </c>
      <c r="F51" s="64">
        <v>1</v>
      </c>
      <c r="G51" s="67" t="s">
        <v>602</v>
      </c>
      <c r="H51" s="67">
        <v>45565</v>
      </c>
      <c r="I51" s="64">
        <v>0</v>
      </c>
    </row>
    <row r="52" spans="1:9">
      <c r="A52" s="64" t="s">
        <v>220</v>
      </c>
      <c r="B52" s="64" t="s">
        <v>35</v>
      </c>
      <c r="C52" s="64" t="s">
        <v>43</v>
      </c>
      <c r="D52" s="64" t="s">
        <v>604</v>
      </c>
      <c r="E52" s="64">
        <v>1</v>
      </c>
      <c r="F52" s="64">
        <v>4</v>
      </c>
      <c r="G52" s="67">
        <v>45555</v>
      </c>
      <c r="H52" s="67">
        <v>45565</v>
      </c>
      <c r="I52" s="64">
        <v>0</v>
      </c>
    </row>
    <row r="53" spans="1:9">
      <c r="A53" s="64" t="s">
        <v>247</v>
      </c>
      <c r="B53" s="64" t="s">
        <v>14</v>
      </c>
      <c r="C53" s="64" t="s">
        <v>248</v>
      </c>
      <c r="D53" s="64" t="s">
        <v>605</v>
      </c>
      <c r="E53" s="64">
        <v>1</v>
      </c>
      <c r="F53" s="64">
        <v>1</v>
      </c>
      <c r="G53" s="67" t="s">
        <v>606</v>
      </c>
      <c r="H53" s="67">
        <v>45565</v>
      </c>
      <c r="I53" s="64">
        <v>0</v>
      </c>
    </row>
    <row r="54" spans="1:9">
      <c r="A54" s="64" t="s">
        <v>249</v>
      </c>
      <c r="B54" s="64" t="s">
        <v>8</v>
      </c>
      <c r="C54" s="64" t="s">
        <v>44</v>
      </c>
      <c r="D54" s="64" t="s">
        <v>600</v>
      </c>
      <c r="E54" s="64">
        <v>1</v>
      </c>
      <c r="F54" s="64">
        <v>1</v>
      </c>
      <c r="G54" s="67">
        <v>45485</v>
      </c>
      <c r="H54" s="67">
        <v>45565</v>
      </c>
      <c r="I54" s="64">
        <v>0</v>
      </c>
    </row>
    <row r="55" spans="1:9">
      <c r="A55" s="64" t="s">
        <v>250</v>
      </c>
      <c r="B55" s="64" t="s">
        <v>8</v>
      </c>
      <c r="C55" s="64" t="s">
        <v>45</v>
      </c>
      <c r="D55" s="64" t="s">
        <v>600</v>
      </c>
      <c r="E55" s="64">
        <v>1</v>
      </c>
      <c r="F55" s="64">
        <v>2</v>
      </c>
      <c r="G55" s="67">
        <v>45485</v>
      </c>
      <c r="H55" s="67">
        <v>45565</v>
      </c>
      <c r="I55" s="64">
        <v>0</v>
      </c>
    </row>
    <row r="56" spans="1:9">
      <c r="A56" s="64" t="s">
        <v>251</v>
      </c>
      <c r="B56" s="64" t="s">
        <v>10</v>
      </c>
      <c r="C56" s="64" t="s">
        <v>46</v>
      </c>
      <c r="D56" s="64" t="s">
        <v>601</v>
      </c>
      <c r="E56" s="64">
        <v>1</v>
      </c>
      <c r="F56" s="64">
        <v>1</v>
      </c>
      <c r="G56" s="67" t="s">
        <v>602</v>
      </c>
      <c r="H56" s="67">
        <v>45565</v>
      </c>
      <c r="I56" s="64">
        <v>0</v>
      </c>
    </row>
    <row r="57" spans="1:9">
      <c r="A57" s="64" t="s">
        <v>252</v>
      </c>
      <c r="B57" s="64" t="s">
        <v>25</v>
      </c>
      <c r="C57" s="64" t="s">
        <v>253</v>
      </c>
      <c r="D57" s="64" t="s">
        <v>607</v>
      </c>
      <c r="E57" s="64">
        <v>1</v>
      </c>
      <c r="F57" s="64">
        <v>1</v>
      </c>
      <c r="G57" s="67" t="s">
        <v>602</v>
      </c>
      <c r="H57" s="67">
        <v>45565</v>
      </c>
      <c r="I57" s="64">
        <v>0</v>
      </c>
    </row>
    <row r="58" spans="1:9">
      <c r="A58" s="64" t="s">
        <v>254</v>
      </c>
      <c r="B58" s="64" t="s">
        <v>14</v>
      </c>
      <c r="C58" s="64" t="s">
        <v>47</v>
      </c>
      <c r="D58" s="64" t="s">
        <v>605</v>
      </c>
      <c r="E58" s="64">
        <v>1</v>
      </c>
      <c r="F58" s="64">
        <v>1</v>
      </c>
      <c r="G58" s="67" t="s">
        <v>606</v>
      </c>
      <c r="H58" s="67">
        <v>45565</v>
      </c>
      <c r="I58" s="64">
        <v>0</v>
      </c>
    </row>
    <row r="59" spans="1:9">
      <c r="A59" s="64" t="s">
        <v>255</v>
      </c>
      <c r="B59" s="64" t="s">
        <v>25</v>
      </c>
      <c r="C59" s="64" t="s">
        <v>256</v>
      </c>
      <c r="D59" s="64" t="s">
        <v>607</v>
      </c>
      <c r="E59" s="64">
        <v>1</v>
      </c>
      <c r="F59" s="64">
        <v>1</v>
      </c>
      <c r="G59" s="67">
        <v>45523</v>
      </c>
      <c r="H59" s="67">
        <v>45565</v>
      </c>
      <c r="I59" s="64">
        <v>0</v>
      </c>
    </row>
    <row r="60" spans="1:9">
      <c r="A60" s="64" t="s">
        <v>255</v>
      </c>
      <c r="B60" s="64" t="s">
        <v>25</v>
      </c>
      <c r="C60" s="64" t="s">
        <v>256</v>
      </c>
      <c r="D60" s="64" t="s">
        <v>607</v>
      </c>
      <c r="E60" s="64">
        <v>1</v>
      </c>
      <c r="F60" s="64">
        <v>1</v>
      </c>
      <c r="G60" s="67" t="s">
        <v>602</v>
      </c>
      <c r="H60" s="67">
        <v>45565</v>
      </c>
      <c r="I60" s="64">
        <v>0</v>
      </c>
    </row>
    <row r="61" spans="1:9">
      <c r="A61" s="64" t="s">
        <v>48</v>
      </c>
      <c r="B61" s="64" t="s">
        <v>8</v>
      </c>
      <c r="C61" s="64" t="s">
        <v>49</v>
      </c>
      <c r="D61" s="64" t="s">
        <v>600</v>
      </c>
      <c r="E61" s="64">
        <v>1</v>
      </c>
      <c r="F61" s="64">
        <v>2</v>
      </c>
      <c r="G61" s="67">
        <v>45485</v>
      </c>
      <c r="H61" s="67">
        <v>45565</v>
      </c>
      <c r="I61" s="64">
        <v>0</v>
      </c>
    </row>
    <row r="62" spans="1:9">
      <c r="A62" s="64" t="s">
        <v>264</v>
      </c>
      <c r="B62" s="64" t="s">
        <v>14</v>
      </c>
      <c r="C62" s="64" t="s">
        <v>265</v>
      </c>
      <c r="D62" s="64" t="s">
        <v>600</v>
      </c>
      <c r="E62" s="64">
        <v>1</v>
      </c>
      <c r="F62" s="64">
        <v>2</v>
      </c>
      <c r="G62" s="67" t="s">
        <v>606</v>
      </c>
      <c r="H62" s="67">
        <v>45565</v>
      </c>
      <c r="I62" s="64">
        <v>0</v>
      </c>
    </row>
    <row r="63" spans="1:9">
      <c r="A63" s="64" t="s">
        <v>269</v>
      </c>
      <c r="B63" s="64" t="s">
        <v>8</v>
      </c>
      <c r="C63" s="64" t="s">
        <v>51</v>
      </c>
      <c r="D63" s="64" t="s">
        <v>600</v>
      </c>
      <c r="E63" s="64">
        <v>1</v>
      </c>
      <c r="F63" s="64">
        <v>1</v>
      </c>
      <c r="G63" s="67">
        <v>45485</v>
      </c>
      <c r="H63" s="67">
        <v>45565</v>
      </c>
      <c r="I63" s="64">
        <v>0</v>
      </c>
    </row>
    <row r="64" spans="1:9">
      <c r="A64" s="64" t="s">
        <v>181</v>
      </c>
      <c r="B64" s="64" t="s">
        <v>8</v>
      </c>
      <c r="C64" s="64" t="s">
        <v>9</v>
      </c>
      <c r="D64" s="64" t="s">
        <v>600</v>
      </c>
      <c r="E64" s="64">
        <v>1</v>
      </c>
      <c r="F64" s="64">
        <v>2</v>
      </c>
      <c r="G64" s="67">
        <v>45485</v>
      </c>
      <c r="H64" s="67">
        <v>45565</v>
      </c>
      <c r="I64" s="64">
        <v>0</v>
      </c>
    </row>
    <row r="65" spans="1:9">
      <c r="A65" s="64" t="s">
        <v>272</v>
      </c>
      <c r="B65" s="64" t="s">
        <v>14</v>
      </c>
      <c r="C65" s="64" t="s">
        <v>52</v>
      </c>
      <c r="D65" s="64" t="s">
        <v>605</v>
      </c>
      <c r="E65" s="64">
        <v>1</v>
      </c>
      <c r="F65" s="64">
        <v>1</v>
      </c>
      <c r="G65" s="67" t="s">
        <v>606</v>
      </c>
      <c r="H65" s="67">
        <v>45565</v>
      </c>
      <c r="I65" s="64">
        <v>0</v>
      </c>
    </row>
    <row r="66" spans="1:9">
      <c r="A66" s="64" t="s">
        <v>278</v>
      </c>
      <c r="B66" s="64" t="s">
        <v>14</v>
      </c>
      <c r="C66" s="64" t="s">
        <v>54</v>
      </c>
      <c r="D66" s="64" t="s">
        <v>605</v>
      </c>
      <c r="E66" s="64">
        <v>1</v>
      </c>
      <c r="F66" s="64">
        <v>3</v>
      </c>
      <c r="G66" s="67" t="s">
        <v>606</v>
      </c>
      <c r="H66" s="67">
        <v>45565</v>
      </c>
      <c r="I66" s="64">
        <v>0</v>
      </c>
    </row>
    <row r="67" spans="1:9">
      <c r="A67" s="64" t="s">
        <v>183</v>
      </c>
      <c r="B67" s="64" t="s">
        <v>25</v>
      </c>
      <c r="C67" s="64" t="s">
        <v>184</v>
      </c>
      <c r="D67" s="64" t="s">
        <v>607</v>
      </c>
      <c r="E67" s="64">
        <v>1</v>
      </c>
      <c r="F67" s="64">
        <v>1</v>
      </c>
      <c r="G67" s="67" t="s">
        <v>602</v>
      </c>
      <c r="H67" s="67">
        <v>45565</v>
      </c>
      <c r="I67" s="64">
        <v>0</v>
      </c>
    </row>
    <row r="68" spans="1:9">
      <c r="A68" s="64" t="s">
        <v>280</v>
      </c>
      <c r="B68" s="64" t="s">
        <v>35</v>
      </c>
      <c r="C68" s="64" t="s">
        <v>56</v>
      </c>
      <c r="D68" s="64" t="s">
        <v>604</v>
      </c>
      <c r="E68" s="64">
        <v>1</v>
      </c>
      <c r="F68" s="64">
        <v>1</v>
      </c>
      <c r="G68" s="67">
        <v>45555</v>
      </c>
      <c r="H68" s="67">
        <v>45565</v>
      </c>
      <c r="I68" s="64">
        <v>0</v>
      </c>
    </row>
    <row r="69" spans="1:9">
      <c r="A69" s="64" t="s">
        <v>297</v>
      </c>
      <c r="B69" s="64" t="s">
        <v>25</v>
      </c>
      <c r="C69" s="64" t="s">
        <v>298</v>
      </c>
      <c r="D69" s="64" t="s">
        <v>607</v>
      </c>
      <c r="E69" s="64">
        <v>1</v>
      </c>
      <c r="F69" s="64">
        <v>1</v>
      </c>
      <c r="G69" s="67" t="s">
        <v>602</v>
      </c>
      <c r="H69" s="67">
        <v>45565</v>
      </c>
      <c r="I69" s="64">
        <v>0</v>
      </c>
    </row>
    <row r="70" spans="1:9">
      <c r="A70" s="64" t="s">
        <v>304</v>
      </c>
      <c r="B70" s="64" t="s">
        <v>14</v>
      </c>
      <c r="C70" s="64" t="s">
        <v>64</v>
      </c>
      <c r="D70" s="64" t="s">
        <v>605</v>
      </c>
      <c r="E70" s="64">
        <v>1</v>
      </c>
      <c r="F70" s="64">
        <v>2</v>
      </c>
      <c r="G70" s="67" t="s">
        <v>606</v>
      </c>
      <c r="H70" s="67">
        <v>45565</v>
      </c>
      <c r="I70" s="64">
        <v>0</v>
      </c>
    </row>
    <row r="71" spans="1:9">
      <c r="A71" s="64" t="s">
        <v>306</v>
      </c>
      <c r="B71" s="64" t="s">
        <v>35</v>
      </c>
      <c r="C71" s="64" t="s">
        <v>66</v>
      </c>
      <c r="D71" s="64" t="s">
        <v>604</v>
      </c>
      <c r="E71" s="64">
        <v>1</v>
      </c>
      <c r="F71" s="64">
        <v>1</v>
      </c>
      <c r="G71" s="67">
        <v>45555</v>
      </c>
      <c r="H71" s="67">
        <v>45565</v>
      </c>
      <c r="I71" s="64">
        <v>0</v>
      </c>
    </row>
    <row r="72" spans="1:9">
      <c r="A72" s="64" t="s">
        <v>185</v>
      </c>
      <c r="B72" s="64" t="s">
        <v>8</v>
      </c>
      <c r="C72" s="64" t="s">
        <v>12</v>
      </c>
      <c r="D72" s="64" t="s">
        <v>600</v>
      </c>
      <c r="E72" s="64">
        <v>1</v>
      </c>
      <c r="F72" s="64">
        <v>3</v>
      </c>
      <c r="G72" s="67">
        <v>45485</v>
      </c>
      <c r="H72" s="67">
        <v>45565</v>
      </c>
      <c r="I72" s="64">
        <v>0</v>
      </c>
    </row>
    <row r="73" spans="1:9">
      <c r="A73" s="64" t="s">
        <v>285</v>
      </c>
      <c r="B73" s="64" t="s">
        <v>35</v>
      </c>
      <c r="C73" s="64" t="s">
        <v>70</v>
      </c>
      <c r="D73" s="64" t="s">
        <v>604</v>
      </c>
      <c r="E73" s="64">
        <v>1</v>
      </c>
      <c r="F73" s="64">
        <v>4</v>
      </c>
      <c r="G73" s="67">
        <v>45555</v>
      </c>
      <c r="H73" s="67">
        <v>45565</v>
      </c>
      <c r="I73" s="64">
        <v>0</v>
      </c>
    </row>
    <row r="74" spans="1:9">
      <c r="A74" s="64" t="s">
        <v>286</v>
      </c>
      <c r="B74" s="64" t="s">
        <v>14</v>
      </c>
      <c r="C74" s="64" t="s">
        <v>71</v>
      </c>
      <c r="D74" s="64" t="s">
        <v>605</v>
      </c>
      <c r="E74" s="64">
        <v>1</v>
      </c>
      <c r="F74" s="64">
        <v>1</v>
      </c>
      <c r="G74" s="67" t="s">
        <v>606</v>
      </c>
      <c r="H74" s="67">
        <v>45565</v>
      </c>
      <c r="I74" s="64">
        <v>0</v>
      </c>
    </row>
    <row r="75" spans="1:9">
      <c r="A75" s="64" t="s">
        <v>287</v>
      </c>
      <c r="B75" s="64" t="s">
        <v>8</v>
      </c>
      <c r="C75" s="64" t="s">
        <v>72</v>
      </c>
      <c r="D75" s="64" t="s">
        <v>600</v>
      </c>
      <c r="E75" s="64">
        <v>1</v>
      </c>
      <c r="F75" s="64">
        <v>1</v>
      </c>
      <c r="G75" s="67">
        <v>45485</v>
      </c>
      <c r="H75" s="67">
        <v>45565</v>
      </c>
      <c r="I75" s="64">
        <v>0</v>
      </c>
    </row>
    <row r="76" spans="1:9">
      <c r="A76" s="64" t="s">
        <v>288</v>
      </c>
      <c r="B76" s="64" t="s">
        <v>10</v>
      </c>
      <c r="C76" s="64" t="s">
        <v>73</v>
      </c>
      <c r="D76" s="64" t="s">
        <v>601</v>
      </c>
      <c r="E76" s="64">
        <v>1</v>
      </c>
      <c r="F76" s="64">
        <v>2</v>
      </c>
      <c r="G76" s="67" t="s">
        <v>602</v>
      </c>
      <c r="H76" s="67">
        <v>45565</v>
      </c>
      <c r="I76" s="64">
        <v>0</v>
      </c>
    </row>
    <row r="77" spans="1:9">
      <c r="A77" s="64" t="s">
        <v>188</v>
      </c>
      <c r="B77" s="64" t="s">
        <v>14</v>
      </c>
      <c r="C77" s="64" t="s">
        <v>14</v>
      </c>
      <c r="D77" s="64" t="s">
        <v>605</v>
      </c>
      <c r="E77" s="64">
        <v>1</v>
      </c>
      <c r="F77" s="64">
        <v>2</v>
      </c>
      <c r="G77" s="67" t="s">
        <v>606</v>
      </c>
      <c r="H77" s="67">
        <v>45565</v>
      </c>
      <c r="I77" s="64">
        <v>0</v>
      </c>
    </row>
    <row r="78" spans="1:9">
      <c r="A78" s="64" t="s">
        <v>189</v>
      </c>
      <c r="B78" s="64" t="s">
        <v>25</v>
      </c>
      <c r="C78" s="64" t="s">
        <v>25</v>
      </c>
      <c r="D78" s="64" t="s">
        <v>607</v>
      </c>
      <c r="E78" s="64">
        <v>1</v>
      </c>
      <c r="F78" s="64">
        <v>1</v>
      </c>
      <c r="G78" s="67" t="s">
        <v>602</v>
      </c>
      <c r="H78" s="67">
        <v>45565</v>
      </c>
      <c r="I78" s="64">
        <v>0</v>
      </c>
    </row>
    <row r="79" spans="1:9">
      <c r="A79" s="64" t="s">
        <v>289</v>
      </c>
      <c r="B79" s="64" t="s">
        <v>8</v>
      </c>
      <c r="C79" s="64" t="s">
        <v>74</v>
      </c>
      <c r="D79" s="64" t="s">
        <v>600</v>
      </c>
      <c r="E79" s="64">
        <v>1</v>
      </c>
      <c r="F79" s="64">
        <v>2</v>
      </c>
      <c r="G79" s="67">
        <v>45485</v>
      </c>
      <c r="H79" s="67">
        <v>45565</v>
      </c>
      <c r="I79" s="64">
        <v>0</v>
      </c>
    </row>
    <row r="80" spans="1:9">
      <c r="A80" s="64" t="s">
        <v>290</v>
      </c>
      <c r="B80" s="64" t="s">
        <v>14</v>
      </c>
      <c r="C80" s="64" t="s">
        <v>75</v>
      </c>
      <c r="D80" s="64" t="s">
        <v>605</v>
      </c>
      <c r="E80" s="64">
        <v>1</v>
      </c>
      <c r="F80" s="64">
        <v>4</v>
      </c>
      <c r="G80" s="67" t="s">
        <v>606</v>
      </c>
      <c r="H80" s="67">
        <v>45565</v>
      </c>
      <c r="I80" s="64">
        <v>0</v>
      </c>
    </row>
    <row r="81" spans="1:9">
      <c r="A81" s="64" t="s">
        <v>292</v>
      </c>
      <c r="B81" s="64" t="s">
        <v>10</v>
      </c>
      <c r="C81" s="64" t="s">
        <v>77</v>
      </c>
      <c r="D81" s="64" t="s">
        <v>601</v>
      </c>
      <c r="E81" s="64">
        <v>1</v>
      </c>
      <c r="F81" s="64">
        <v>3</v>
      </c>
      <c r="G81" s="67" t="s">
        <v>602</v>
      </c>
      <c r="H81" s="67">
        <v>45565</v>
      </c>
      <c r="I81" s="64">
        <v>0</v>
      </c>
    </row>
    <row r="82" spans="1:9">
      <c r="A82" s="64" t="s">
        <v>293</v>
      </c>
      <c r="B82" s="64" t="s">
        <v>35</v>
      </c>
      <c r="C82" s="64" t="s">
        <v>78</v>
      </c>
      <c r="D82" s="64" t="s">
        <v>604</v>
      </c>
      <c r="E82" s="64">
        <v>1</v>
      </c>
      <c r="F82" s="64">
        <v>1</v>
      </c>
      <c r="G82" s="67">
        <v>45555</v>
      </c>
      <c r="H82" s="67">
        <v>45565</v>
      </c>
      <c r="I82" s="64">
        <v>0</v>
      </c>
    </row>
    <row r="83" spans="1:9">
      <c r="A83" s="64" t="s">
        <v>294</v>
      </c>
      <c r="B83" s="64" t="s">
        <v>35</v>
      </c>
      <c r="C83" s="64" t="s">
        <v>79</v>
      </c>
      <c r="D83" s="64" t="s">
        <v>604</v>
      </c>
      <c r="E83" s="64">
        <v>1</v>
      </c>
      <c r="F83" s="64">
        <v>2</v>
      </c>
      <c r="G83" s="67">
        <v>45555</v>
      </c>
      <c r="H83" s="67">
        <v>45565</v>
      </c>
      <c r="I83" s="64">
        <v>0</v>
      </c>
    </row>
    <row r="84" spans="1:9">
      <c r="A84" s="64" t="s">
        <v>295</v>
      </c>
      <c r="B84" s="64" t="s">
        <v>14</v>
      </c>
      <c r="C84" s="64" t="s">
        <v>80</v>
      </c>
      <c r="D84" s="64" t="s">
        <v>605</v>
      </c>
      <c r="E84" s="64">
        <v>1</v>
      </c>
      <c r="F84" s="64">
        <v>1</v>
      </c>
      <c r="G84" s="67" t="s">
        <v>606</v>
      </c>
      <c r="H84" s="67">
        <v>45565</v>
      </c>
      <c r="I84" s="64">
        <v>0</v>
      </c>
    </row>
    <row r="85" spans="1:9">
      <c r="A85" s="64" t="s">
        <v>296</v>
      </c>
      <c r="B85" s="64" t="s">
        <v>14</v>
      </c>
      <c r="C85" s="64" t="s">
        <v>81</v>
      </c>
      <c r="D85" s="64" t="s">
        <v>605</v>
      </c>
      <c r="E85" s="64">
        <v>1</v>
      </c>
      <c r="F85" s="64">
        <v>2</v>
      </c>
      <c r="G85" s="67" t="s">
        <v>606</v>
      </c>
      <c r="H85" s="67">
        <v>45565</v>
      </c>
      <c r="I85" s="64">
        <v>0</v>
      </c>
    </row>
    <row r="86" spans="1:9">
      <c r="A86" s="64" t="s">
        <v>307</v>
      </c>
      <c r="B86" s="64" t="s">
        <v>8</v>
      </c>
      <c r="C86" s="64" t="s">
        <v>83</v>
      </c>
      <c r="D86" s="64" t="s">
        <v>600</v>
      </c>
      <c r="E86" s="64">
        <v>1</v>
      </c>
      <c r="F86" s="64">
        <v>3</v>
      </c>
      <c r="G86" s="67">
        <v>45485</v>
      </c>
      <c r="H86" s="67">
        <v>45565</v>
      </c>
      <c r="I86" s="64">
        <v>0</v>
      </c>
    </row>
    <row r="87" spans="1:9">
      <c r="A87" s="64" t="s">
        <v>308</v>
      </c>
      <c r="B87" s="64" t="s">
        <v>35</v>
      </c>
      <c r="C87" s="64" t="s">
        <v>84</v>
      </c>
      <c r="D87" s="64" t="s">
        <v>604</v>
      </c>
      <c r="E87" s="64">
        <v>1</v>
      </c>
      <c r="F87" s="64">
        <v>2</v>
      </c>
      <c r="G87" s="67">
        <v>45555</v>
      </c>
      <c r="H87" s="67">
        <v>45565</v>
      </c>
      <c r="I87" s="64">
        <v>0</v>
      </c>
    </row>
    <row r="88" spans="1:9">
      <c r="A88" s="64" t="s">
        <v>194</v>
      </c>
      <c r="B88" s="64" t="s">
        <v>14</v>
      </c>
      <c r="C88" s="64" t="s">
        <v>15</v>
      </c>
      <c r="D88" s="64" t="s">
        <v>605</v>
      </c>
      <c r="E88" s="64">
        <v>1</v>
      </c>
      <c r="F88" s="64">
        <v>3</v>
      </c>
      <c r="G88" s="67" t="s">
        <v>606</v>
      </c>
      <c r="H88" s="67">
        <v>45565</v>
      </c>
      <c r="I88" s="64">
        <v>0</v>
      </c>
    </row>
    <row r="89" spans="1:9">
      <c r="A89" s="64" t="s">
        <v>310</v>
      </c>
      <c r="B89" s="64" t="s">
        <v>35</v>
      </c>
      <c r="C89" s="64" t="s">
        <v>86</v>
      </c>
      <c r="D89" s="64" t="s">
        <v>604</v>
      </c>
      <c r="E89" s="64">
        <v>1</v>
      </c>
      <c r="F89" s="64">
        <v>4</v>
      </c>
      <c r="G89" s="67">
        <v>45555</v>
      </c>
      <c r="H89" s="67">
        <v>45565</v>
      </c>
      <c r="I89" s="64">
        <v>0</v>
      </c>
    </row>
    <row r="90" spans="1:9">
      <c r="A90" s="64" t="s">
        <v>312</v>
      </c>
      <c r="B90" s="64" t="s">
        <v>14</v>
      </c>
      <c r="C90" s="64" t="s">
        <v>16</v>
      </c>
      <c r="D90" s="64" t="s">
        <v>605</v>
      </c>
      <c r="E90" s="64">
        <v>1</v>
      </c>
      <c r="F90" s="64">
        <v>2</v>
      </c>
      <c r="G90" s="67" t="s">
        <v>606</v>
      </c>
      <c r="H90" s="67">
        <v>45565</v>
      </c>
      <c r="I90" s="64">
        <v>0</v>
      </c>
    </row>
    <row r="91" spans="1:9">
      <c r="A91" s="64" t="s">
        <v>196</v>
      </c>
      <c r="B91" s="64" t="s">
        <v>35</v>
      </c>
      <c r="C91" s="64" t="s">
        <v>88</v>
      </c>
      <c r="D91" s="64" t="s">
        <v>604</v>
      </c>
      <c r="E91" s="64">
        <v>1</v>
      </c>
      <c r="F91" s="64">
        <v>1</v>
      </c>
      <c r="G91" s="67">
        <v>45555</v>
      </c>
      <c r="H91" s="67">
        <v>45565</v>
      </c>
      <c r="I91" s="64">
        <v>0</v>
      </c>
    </row>
    <row r="92" spans="1:9">
      <c r="A92" s="64" t="s">
        <v>316</v>
      </c>
      <c r="B92" s="64" t="s">
        <v>10</v>
      </c>
      <c r="C92" s="64" t="s">
        <v>90</v>
      </c>
      <c r="D92" s="64" t="s">
        <v>601</v>
      </c>
      <c r="E92" s="64">
        <v>1</v>
      </c>
      <c r="F92" s="64">
        <v>1</v>
      </c>
      <c r="G92" s="67" t="s">
        <v>602</v>
      </c>
      <c r="H92" s="67">
        <v>45565</v>
      </c>
      <c r="I92" s="64">
        <v>0</v>
      </c>
    </row>
    <row r="93" spans="1:9">
      <c r="A93" s="64" t="s">
        <v>317</v>
      </c>
      <c r="B93" s="64" t="s">
        <v>35</v>
      </c>
      <c r="C93" s="64" t="s">
        <v>91</v>
      </c>
      <c r="D93" s="64" t="s">
        <v>604</v>
      </c>
      <c r="E93" s="64">
        <v>1</v>
      </c>
      <c r="F93" s="64">
        <v>1</v>
      </c>
      <c r="G93" s="67">
        <v>45555</v>
      </c>
      <c r="H93" s="67">
        <v>45565</v>
      </c>
      <c r="I93" s="64">
        <v>0</v>
      </c>
    </row>
    <row r="94" spans="1:9">
      <c r="A94" s="64" t="s">
        <v>318</v>
      </c>
      <c r="B94" s="64" t="s">
        <v>25</v>
      </c>
      <c r="C94" s="64" t="s">
        <v>319</v>
      </c>
      <c r="D94" s="64" t="s">
        <v>603</v>
      </c>
      <c r="E94" s="64">
        <v>1</v>
      </c>
      <c r="F94" s="64">
        <v>1</v>
      </c>
      <c r="G94" s="67" t="s">
        <v>602</v>
      </c>
      <c r="H94" s="67">
        <v>45565</v>
      </c>
      <c r="I94" s="64">
        <v>0</v>
      </c>
    </row>
    <row r="95" spans="1:9">
      <c r="A95" s="64" t="s">
        <v>321</v>
      </c>
      <c r="B95" s="64" t="s">
        <v>8</v>
      </c>
      <c r="C95" s="64" t="s">
        <v>93</v>
      </c>
      <c r="D95" s="64" t="s">
        <v>600</v>
      </c>
      <c r="E95" s="64">
        <v>1</v>
      </c>
      <c r="F95" s="64">
        <v>2</v>
      </c>
      <c r="G95" s="67">
        <v>45485</v>
      </c>
      <c r="H95" s="67">
        <v>45565</v>
      </c>
      <c r="I95" s="64">
        <v>0</v>
      </c>
    </row>
    <row r="96" spans="1:9">
      <c r="A96" s="64" t="s">
        <v>322</v>
      </c>
      <c r="B96" s="64" t="s">
        <v>35</v>
      </c>
      <c r="C96" s="64" t="s">
        <v>94</v>
      </c>
      <c r="D96" s="64" t="s">
        <v>608</v>
      </c>
      <c r="E96" s="64">
        <v>1</v>
      </c>
      <c r="F96" s="64">
        <v>2</v>
      </c>
      <c r="G96" s="67">
        <v>45555</v>
      </c>
      <c r="H96" s="67">
        <v>45565</v>
      </c>
      <c r="I96" s="64">
        <v>0</v>
      </c>
    </row>
    <row r="97" spans="1:9">
      <c r="A97" s="64" t="s">
        <v>197</v>
      </c>
      <c r="B97" s="64" t="s">
        <v>14</v>
      </c>
      <c r="C97" s="64" t="s">
        <v>95</v>
      </c>
      <c r="D97" s="64" t="s">
        <v>605</v>
      </c>
      <c r="E97" s="64">
        <v>1</v>
      </c>
      <c r="F97" s="64">
        <v>2</v>
      </c>
      <c r="G97" s="67" t="s">
        <v>606</v>
      </c>
      <c r="H97" s="67">
        <v>45565</v>
      </c>
      <c r="I97" s="64">
        <v>0</v>
      </c>
    </row>
    <row r="98" spans="1:9">
      <c r="A98" s="64" t="s">
        <v>325</v>
      </c>
      <c r="B98" s="64" t="s">
        <v>25</v>
      </c>
      <c r="C98" s="64" t="s">
        <v>326</v>
      </c>
      <c r="D98" s="64" t="s">
        <v>607</v>
      </c>
      <c r="E98" s="64">
        <v>1</v>
      </c>
      <c r="F98" s="64">
        <v>1</v>
      </c>
      <c r="G98" s="67">
        <v>45523</v>
      </c>
      <c r="H98" s="67">
        <v>45565</v>
      </c>
      <c r="I98" s="64">
        <v>0</v>
      </c>
    </row>
    <row r="99" spans="1:9">
      <c r="A99" s="64" t="s">
        <v>325</v>
      </c>
      <c r="B99" s="64" t="s">
        <v>25</v>
      </c>
      <c r="C99" s="64" t="s">
        <v>326</v>
      </c>
      <c r="D99" s="64" t="s">
        <v>607</v>
      </c>
      <c r="E99" s="64">
        <v>1</v>
      </c>
      <c r="F99" s="64">
        <v>1</v>
      </c>
      <c r="G99" s="67" t="s">
        <v>602</v>
      </c>
      <c r="H99" s="67">
        <v>45565</v>
      </c>
      <c r="I99" s="64">
        <v>0</v>
      </c>
    </row>
    <row r="100" spans="1:9">
      <c r="A100" s="64" t="s">
        <v>199</v>
      </c>
      <c r="B100" s="64" t="s">
        <v>8</v>
      </c>
      <c r="C100" s="64" t="s">
        <v>200</v>
      </c>
      <c r="D100" s="64" t="s">
        <v>600</v>
      </c>
      <c r="E100" s="64">
        <v>1</v>
      </c>
      <c r="F100" s="64">
        <v>1</v>
      </c>
      <c r="G100" s="67">
        <v>45485</v>
      </c>
      <c r="H100" s="67">
        <v>45565</v>
      </c>
      <c r="I100" s="64">
        <v>0</v>
      </c>
    </row>
    <row r="101" spans="1:9">
      <c r="A101" s="64" t="s">
        <v>329</v>
      </c>
      <c r="B101" s="64" t="s">
        <v>8</v>
      </c>
      <c r="C101" s="64" t="s">
        <v>97</v>
      </c>
      <c r="D101" s="64" t="s">
        <v>600</v>
      </c>
      <c r="E101" s="64">
        <v>1</v>
      </c>
      <c r="F101" s="64">
        <v>1</v>
      </c>
      <c r="G101" s="67">
        <v>45485</v>
      </c>
      <c r="H101" s="67">
        <v>45565</v>
      </c>
      <c r="I101" s="64">
        <v>0</v>
      </c>
    </row>
    <row r="102" spans="1:9">
      <c r="A102" s="64" t="s">
        <v>331</v>
      </c>
      <c r="B102" s="64" t="s">
        <v>10</v>
      </c>
      <c r="C102" s="64" t="s">
        <v>99</v>
      </c>
      <c r="D102" s="64" t="s">
        <v>601</v>
      </c>
      <c r="E102" s="64">
        <v>1</v>
      </c>
      <c r="F102" s="64">
        <v>1</v>
      </c>
      <c r="G102" s="67" t="s">
        <v>602</v>
      </c>
      <c r="H102" s="67">
        <v>45565</v>
      </c>
      <c r="I102" s="64">
        <v>0</v>
      </c>
    </row>
    <row r="103" spans="1:9">
      <c r="A103" s="64" t="s">
        <v>201</v>
      </c>
      <c r="B103" s="64" t="s">
        <v>8</v>
      </c>
      <c r="C103" s="64" t="s">
        <v>101</v>
      </c>
      <c r="D103" s="64" t="s">
        <v>600</v>
      </c>
      <c r="E103" s="64">
        <v>1</v>
      </c>
      <c r="F103" s="64">
        <v>2</v>
      </c>
      <c r="G103" s="67">
        <v>45485</v>
      </c>
      <c r="H103" s="67">
        <v>45565</v>
      </c>
      <c r="I103" s="64">
        <v>0</v>
      </c>
    </row>
    <row r="104" spans="1:9">
      <c r="A104" s="64" t="s">
        <v>333</v>
      </c>
      <c r="B104" s="64" t="s">
        <v>25</v>
      </c>
      <c r="C104" s="64" t="s">
        <v>334</v>
      </c>
      <c r="D104" s="64" t="s">
        <v>607</v>
      </c>
      <c r="E104" s="64">
        <v>1</v>
      </c>
      <c r="F104" s="64">
        <v>1</v>
      </c>
      <c r="G104" s="67">
        <v>45523</v>
      </c>
      <c r="H104" s="67">
        <v>45565</v>
      </c>
      <c r="I104" s="64">
        <v>0</v>
      </c>
    </row>
    <row r="105" spans="1:9">
      <c r="A105" s="64" t="s">
        <v>333</v>
      </c>
      <c r="B105" s="64" t="s">
        <v>25</v>
      </c>
      <c r="C105" s="64" t="s">
        <v>334</v>
      </c>
      <c r="D105" s="64" t="s">
        <v>607</v>
      </c>
      <c r="E105" s="64">
        <v>1</v>
      </c>
      <c r="F105" s="64">
        <v>1</v>
      </c>
      <c r="G105" s="67" t="s">
        <v>602</v>
      </c>
      <c r="H105" s="67">
        <v>45565</v>
      </c>
      <c r="I105" s="64">
        <v>0</v>
      </c>
    </row>
    <row r="106" spans="1:9">
      <c r="A106" s="64" t="s">
        <v>335</v>
      </c>
      <c r="B106" s="64" t="s">
        <v>25</v>
      </c>
      <c r="C106" s="64" t="s">
        <v>336</v>
      </c>
      <c r="D106" s="64" t="s">
        <v>607</v>
      </c>
      <c r="E106" s="64">
        <v>1</v>
      </c>
      <c r="F106" s="64">
        <v>1</v>
      </c>
      <c r="G106" s="67">
        <v>45523</v>
      </c>
      <c r="H106" s="67">
        <v>45565</v>
      </c>
      <c r="I106" s="64">
        <v>0</v>
      </c>
    </row>
    <row r="107" spans="1:9">
      <c r="A107" s="64" t="s">
        <v>335</v>
      </c>
      <c r="B107" s="64" t="s">
        <v>25</v>
      </c>
      <c r="C107" s="64" t="s">
        <v>336</v>
      </c>
      <c r="D107" s="64" t="s">
        <v>607</v>
      </c>
      <c r="E107" s="64">
        <v>1</v>
      </c>
      <c r="F107" s="64">
        <v>1</v>
      </c>
      <c r="G107" s="67" t="s">
        <v>602</v>
      </c>
      <c r="H107" s="67">
        <v>45565</v>
      </c>
      <c r="I107" s="64">
        <v>0</v>
      </c>
    </row>
    <row r="108" spans="1:9">
      <c r="A108" s="64" t="s">
        <v>337</v>
      </c>
      <c r="B108" s="64" t="s">
        <v>8</v>
      </c>
      <c r="C108" s="64" t="s">
        <v>102</v>
      </c>
      <c r="D108" s="64" t="s">
        <v>600</v>
      </c>
      <c r="E108" s="64">
        <v>1</v>
      </c>
      <c r="F108" s="64">
        <v>2</v>
      </c>
      <c r="G108" s="67">
        <v>45485</v>
      </c>
      <c r="H108" s="67">
        <v>45565</v>
      </c>
      <c r="I108" s="64">
        <v>0</v>
      </c>
    </row>
    <row r="109" spans="1:9">
      <c r="A109" s="64" t="s">
        <v>353</v>
      </c>
      <c r="B109" s="64" t="s">
        <v>8</v>
      </c>
      <c r="C109" s="64" t="s">
        <v>105</v>
      </c>
      <c r="D109" s="64" t="s">
        <v>600</v>
      </c>
      <c r="E109" s="64">
        <v>1</v>
      </c>
      <c r="F109" s="64">
        <v>1</v>
      </c>
      <c r="G109" s="67">
        <v>45485</v>
      </c>
      <c r="H109" s="67">
        <v>45565</v>
      </c>
      <c r="I109" s="64">
        <v>0</v>
      </c>
    </row>
    <row r="110" spans="1:9">
      <c r="A110" s="64" t="s">
        <v>230</v>
      </c>
      <c r="B110" s="64" t="s">
        <v>8</v>
      </c>
      <c r="C110" s="64" t="s">
        <v>19</v>
      </c>
      <c r="D110" s="64" t="s">
        <v>600</v>
      </c>
      <c r="E110" s="64">
        <v>1</v>
      </c>
      <c r="F110" s="64">
        <v>2</v>
      </c>
      <c r="G110" s="67">
        <v>45485</v>
      </c>
      <c r="H110" s="67">
        <v>45565</v>
      </c>
      <c r="I110" s="64">
        <v>0</v>
      </c>
    </row>
    <row r="111" spans="1:9">
      <c r="A111" s="64" t="s">
        <v>339</v>
      </c>
      <c r="B111" s="64" t="s">
        <v>25</v>
      </c>
      <c r="C111" s="64" t="s">
        <v>340</v>
      </c>
      <c r="D111" s="64" t="s">
        <v>607</v>
      </c>
      <c r="E111" s="64">
        <v>1</v>
      </c>
      <c r="F111" s="64">
        <v>1</v>
      </c>
      <c r="G111" s="67">
        <v>45523</v>
      </c>
      <c r="H111" s="67">
        <v>45565</v>
      </c>
      <c r="I111" s="64">
        <v>0</v>
      </c>
    </row>
    <row r="112" spans="1:9">
      <c r="A112" s="64" t="s">
        <v>339</v>
      </c>
      <c r="B112" s="64" t="s">
        <v>25</v>
      </c>
      <c r="C112" s="64" t="s">
        <v>340</v>
      </c>
      <c r="D112" s="64" t="s">
        <v>607</v>
      </c>
      <c r="E112" s="64">
        <v>1</v>
      </c>
      <c r="F112" s="64">
        <v>1</v>
      </c>
      <c r="G112" s="67" t="s">
        <v>602</v>
      </c>
      <c r="H112" s="67">
        <v>45565</v>
      </c>
      <c r="I112" s="64">
        <v>0</v>
      </c>
    </row>
    <row r="113" spans="1:9">
      <c r="A113" s="64" t="s">
        <v>345</v>
      </c>
      <c r="B113" s="64" t="s">
        <v>10</v>
      </c>
      <c r="C113" s="64" t="s">
        <v>346</v>
      </c>
      <c r="D113" s="64" t="s">
        <v>600</v>
      </c>
      <c r="E113" s="64">
        <v>1</v>
      </c>
      <c r="F113" s="64">
        <v>4</v>
      </c>
      <c r="G113" s="67" t="s">
        <v>602</v>
      </c>
      <c r="H113" s="67">
        <v>45565</v>
      </c>
      <c r="I113" s="64">
        <v>0</v>
      </c>
    </row>
    <row r="114" spans="1:9">
      <c r="A114" s="64" t="s">
        <v>202</v>
      </c>
      <c r="B114" s="64" t="s">
        <v>35</v>
      </c>
      <c r="C114" s="64" t="s">
        <v>106</v>
      </c>
      <c r="D114" s="64" t="s">
        <v>601</v>
      </c>
      <c r="E114" s="64">
        <v>1</v>
      </c>
      <c r="F114" s="64">
        <v>3</v>
      </c>
      <c r="G114" s="67">
        <v>45555</v>
      </c>
      <c r="H114" s="67">
        <v>45565</v>
      </c>
      <c r="I114" s="64">
        <v>0</v>
      </c>
    </row>
    <row r="115" spans="1:9">
      <c r="A115" s="64" t="s">
        <v>352</v>
      </c>
      <c r="B115" s="64" t="s">
        <v>8</v>
      </c>
      <c r="C115" s="64" t="s">
        <v>20</v>
      </c>
      <c r="D115" s="64" t="s">
        <v>600</v>
      </c>
      <c r="E115" s="64">
        <v>1</v>
      </c>
      <c r="F115" s="64">
        <v>1</v>
      </c>
      <c r="G115" s="67">
        <v>45485</v>
      </c>
      <c r="H115" s="67">
        <v>45565</v>
      </c>
      <c r="I115" s="64">
        <v>0</v>
      </c>
    </row>
    <row r="116" spans="1:9">
      <c r="A116" s="64" t="s">
        <v>359</v>
      </c>
      <c r="B116" s="64" t="s">
        <v>8</v>
      </c>
      <c r="C116" s="64" t="s">
        <v>22</v>
      </c>
      <c r="D116" s="64" t="s">
        <v>600</v>
      </c>
      <c r="E116" s="64">
        <v>1</v>
      </c>
      <c r="F116" s="64">
        <v>1</v>
      </c>
      <c r="G116" s="67">
        <v>45485</v>
      </c>
      <c r="H116" s="67">
        <v>45565</v>
      </c>
      <c r="I116" s="64">
        <v>0</v>
      </c>
    </row>
    <row r="117" spans="1:9">
      <c r="A117" s="64" t="s">
        <v>360</v>
      </c>
      <c r="B117" s="64" t="s">
        <v>14</v>
      </c>
      <c r="C117" s="64" t="s">
        <v>113</v>
      </c>
      <c r="D117" s="64" t="s">
        <v>605</v>
      </c>
      <c r="E117" s="64">
        <v>1</v>
      </c>
      <c r="F117" s="64">
        <v>1</v>
      </c>
      <c r="G117" s="67" t="s">
        <v>606</v>
      </c>
      <c r="H117" s="67">
        <v>45565</v>
      </c>
      <c r="I117" s="64">
        <v>0</v>
      </c>
    </row>
    <row r="118" spans="1:9">
      <c r="A118" s="64" t="s">
        <v>361</v>
      </c>
      <c r="B118" s="64" t="s">
        <v>10</v>
      </c>
      <c r="C118" s="64" t="s">
        <v>115</v>
      </c>
      <c r="D118" s="64" t="s">
        <v>601</v>
      </c>
      <c r="E118" s="64">
        <v>1</v>
      </c>
      <c r="F118" s="64">
        <v>2</v>
      </c>
      <c r="G118" s="67" t="s">
        <v>602</v>
      </c>
      <c r="H118" s="67">
        <v>45565</v>
      </c>
      <c r="I118" s="64">
        <v>0</v>
      </c>
    </row>
    <row r="119" spans="1:9">
      <c r="A119" s="64" t="s">
        <v>365</v>
      </c>
      <c r="B119" s="64" t="s">
        <v>14</v>
      </c>
      <c r="C119" s="64" t="s">
        <v>117</v>
      </c>
      <c r="D119" s="64" t="s">
        <v>605</v>
      </c>
      <c r="E119" s="64">
        <v>1</v>
      </c>
      <c r="F119" s="64">
        <v>2</v>
      </c>
      <c r="G119" s="67" t="s">
        <v>606</v>
      </c>
      <c r="H119" s="67">
        <v>45565</v>
      </c>
      <c r="I119" s="64">
        <v>0</v>
      </c>
    </row>
    <row r="120" spans="1:9">
      <c r="A120" s="64" t="s">
        <v>497</v>
      </c>
      <c r="B120" s="64" t="s">
        <v>25</v>
      </c>
      <c r="C120" s="64" t="s">
        <v>466</v>
      </c>
      <c r="D120" s="64" t="s">
        <v>603</v>
      </c>
      <c r="E120" s="64">
        <v>1</v>
      </c>
      <c r="F120" s="64">
        <v>1</v>
      </c>
      <c r="G120" s="67">
        <v>45523</v>
      </c>
      <c r="H120" s="67">
        <v>45565</v>
      </c>
      <c r="I120" s="64">
        <v>0</v>
      </c>
    </row>
    <row r="121" spans="1:9">
      <c r="A121" s="64" t="s">
        <v>497</v>
      </c>
      <c r="B121" s="64" t="s">
        <v>25</v>
      </c>
      <c r="C121" s="64" t="s">
        <v>466</v>
      </c>
      <c r="D121" s="64" t="s">
        <v>603</v>
      </c>
      <c r="E121" s="64">
        <v>1</v>
      </c>
      <c r="F121" s="64">
        <v>1</v>
      </c>
      <c r="G121" s="67" t="s">
        <v>602</v>
      </c>
      <c r="H121" s="67">
        <v>45565</v>
      </c>
      <c r="I121" s="64">
        <v>0</v>
      </c>
    </row>
    <row r="122" spans="1:9">
      <c r="A122" s="64" t="s">
        <v>206</v>
      </c>
      <c r="B122" s="64" t="s">
        <v>35</v>
      </c>
      <c r="C122" s="64" t="s">
        <v>121</v>
      </c>
      <c r="D122" s="64" t="s">
        <v>604</v>
      </c>
      <c r="E122" s="64">
        <v>1</v>
      </c>
      <c r="F122" s="64">
        <v>9</v>
      </c>
      <c r="G122" s="67">
        <v>45555</v>
      </c>
      <c r="H122" s="67">
        <v>45565</v>
      </c>
      <c r="I122" s="64">
        <v>0</v>
      </c>
    </row>
    <row r="123" spans="1:9">
      <c r="A123" s="64" t="s">
        <v>370</v>
      </c>
      <c r="B123" s="64" t="s">
        <v>10</v>
      </c>
      <c r="C123" s="64" t="s">
        <v>122</v>
      </c>
      <c r="D123" s="64" t="s">
        <v>601</v>
      </c>
      <c r="E123" s="64">
        <v>1</v>
      </c>
      <c r="F123" s="64">
        <v>2</v>
      </c>
      <c r="G123" s="67" t="s">
        <v>602</v>
      </c>
      <c r="H123" s="67">
        <v>45565</v>
      </c>
      <c r="I123" s="64">
        <v>0</v>
      </c>
    </row>
    <row r="124" spans="1:9">
      <c r="A124" s="64" t="s">
        <v>371</v>
      </c>
      <c r="B124" s="64" t="s">
        <v>14</v>
      </c>
      <c r="C124" s="64" t="s">
        <v>123</v>
      </c>
      <c r="D124" s="64" t="s">
        <v>605</v>
      </c>
      <c r="E124" s="64">
        <v>1</v>
      </c>
      <c r="F124" s="64">
        <v>2</v>
      </c>
      <c r="G124" s="67" t="s">
        <v>606</v>
      </c>
      <c r="H124" s="67">
        <v>45565</v>
      </c>
      <c r="I124" s="64">
        <v>0</v>
      </c>
    </row>
    <row r="125" spans="1:9">
      <c r="A125" s="64" t="s">
        <v>209</v>
      </c>
      <c r="B125" s="64" t="s">
        <v>8</v>
      </c>
      <c r="C125" s="64" t="s">
        <v>124</v>
      </c>
      <c r="D125" s="64" t="s">
        <v>600</v>
      </c>
      <c r="E125" s="64">
        <v>1</v>
      </c>
      <c r="F125" s="64">
        <v>2</v>
      </c>
      <c r="G125" s="67">
        <v>45485</v>
      </c>
      <c r="H125" s="67">
        <v>45565</v>
      </c>
      <c r="I125" s="64">
        <v>0</v>
      </c>
    </row>
    <row r="126" spans="1:9">
      <c r="A126" s="64" t="s">
        <v>211</v>
      </c>
      <c r="B126" s="64" t="s">
        <v>25</v>
      </c>
      <c r="C126" s="64" t="s">
        <v>212</v>
      </c>
      <c r="D126" s="64" t="s">
        <v>603</v>
      </c>
      <c r="E126" s="64">
        <v>1</v>
      </c>
      <c r="F126" s="64">
        <v>1</v>
      </c>
      <c r="G126" s="67">
        <v>45523</v>
      </c>
      <c r="H126" s="67">
        <v>45565</v>
      </c>
      <c r="I126" s="64">
        <v>0</v>
      </c>
    </row>
    <row r="127" spans="1:9">
      <c r="A127" s="64" t="s">
        <v>211</v>
      </c>
      <c r="B127" s="64" t="s">
        <v>25</v>
      </c>
      <c r="C127" s="64" t="s">
        <v>212</v>
      </c>
      <c r="D127" s="64" t="s">
        <v>603</v>
      </c>
      <c r="E127" s="64">
        <v>1</v>
      </c>
      <c r="F127" s="64">
        <v>1</v>
      </c>
      <c r="G127" s="67" t="s">
        <v>602</v>
      </c>
      <c r="H127" s="67">
        <v>45565</v>
      </c>
      <c r="I127" s="64">
        <v>0</v>
      </c>
    </row>
    <row r="128" spans="1:9">
      <c r="A128" s="64" t="s">
        <v>213</v>
      </c>
      <c r="B128" s="64" t="s">
        <v>35</v>
      </c>
      <c r="C128" s="64" t="s">
        <v>126</v>
      </c>
      <c r="D128" s="64" t="s">
        <v>604</v>
      </c>
      <c r="E128" s="64">
        <v>1</v>
      </c>
      <c r="F128" s="64">
        <v>10</v>
      </c>
      <c r="G128" s="67">
        <v>45555</v>
      </c>
      <c r="H128" s="67">
        <v>45565</v>
      </c>
      <c r="I128" s="64">
        <v>0</v>
      </c>
    </row>
    <row r="129" spans="1:9">
      <c r="A129" s="64" t="s">
        <v>372</v>
      </c>
      <c r="B129" s="64" t="s">
        <v>10</v>
      </c>
      <c r="C129" s="64" t="s">
        <v>128</v>
      </c>
      <c r="D129" s="64" t="s">
        <v>601</v>
      </c>
      <c r="E129" s="64">
        <v>1</v>
      </c>
      <c r="F129" s="64">
        <v>3</v>
      </c>
      <c r="G129" s="67" t="s">
        <v>602</v>
      </c>
      <c r="H129" s="67">
        <v>45565</v>
      </c>
      <c r="I129" s="64">
        <v>0</v>
      </c>
    </row>
    <row r="130" spans="1:9">
      <c r="A130" s="64" t="s">
        <v>375</v>
      </c>
      <c r="B130" s="64" t="s">
        <v>8</v>
      </c>
      <c r="C130" s="64" t="s">
        <v>129</v>
      </c>
      <c r="D130" s="64" t="s">
        <v>600</v>
      </c>
      <c r="E130" s="64">
        <v>1</v>
      </c>
      <c r="F130" s="64">
        <v>1</v>
      </c>
      <c r="G130" s="67">
        <v>45485</v>
      </c>
      <c r="H130" s="67">
        <v>45565</v>
      </c>
      <c r="I130" s="64">
        <v>0</v>
      </c>
    </row>
    <row r="131" spans="1:9">
      <c r="A131" s="64" t="s">
        <v>384</v>
      </c>
      <c r="B131" s="64" t="s">
        <v>25</v>
      </c>
      <c r="C131" s="64" t="s">
        <v>385</v>
      </c>
      <c r="D131" s="64" t="s">
        <v>603</v>
      </c>
      <c r="E131" s="64">
        <v>1</v>
      </c>
      <c r="F131" s="64">
        <v>1</v>
      </c>
      <c r="G131" s="67">
        <v>45523</v>
      </c>
      <c r="H131" s="67">
        <v>45565</v>
      </c>
      <c r="I131" s="64">
        <v>0</v>
      </c>
    </row>
    <row r="132" spans="1:9">
      <c r="A132" s="64" t="s">
        <v>384</v>
      </c>
      <c r="B132" s="64" t="s">
        <v>25</v>
      </c>
      <c r="C132" s="64" t="s">
        <v>385</v>
      </c>
      <c r="D132" s="64" t="s">
        <v>603</v>
      </c>
      <c r="E132" s="64">
        <v>1</v>
      </c>
      <c r="F132" s="64">
        <v>1</v>
      </c>
      <c r="G132" s="67" t="s">
        <v>602</v>
      </c>
      <c r="H132" s="67">
        <v>45565</v>
      </c>
      <c r="I132" s="64">
        <v>0</v>
      </c>
    </row>
    <row r="133" spans="1:9">
      <c r="A133" s="64" t="s">
        <v>215</v>
      </c>
      <c r="B133" s="64" t="s">
        <v>25</v>
      </c>
      <c r="C133" s="64" t="s">
        <v>216</v>
      </c>
      <c r="D133" s="64" t="s">
        <v>603</v>
      </c>
      <c r="E133" s="64">
        <v>1</v>
      </c>
      <c r="F133" s="64">
        <v>1</v>
      </c>
      <c r="G133" s="67">
        <v>45523</v>
      </c>
      <c r="H133" s="67">
        <v>45565</v>
      </c>
      <c r="I133" s="64">
        <v>0</v>
      </c>
    </row>
    <row r="134" spans="1:9">
      <c r="A134" s="64" t="s">
        <v>393</v>
      </c>
      <c r="B134" s="64" t="s">
        <v>10</v>
      </c>
      <c r="C134" s="64" t="s">
        <v>134</v>
      </c>
      <c r="D134" s="64" t="s">
        <v>601</v>
      </c>
      <c r="E134" s="64">
        <v>1</v>
      </c>
      <c r="F134" s="64">
        <v>3</v>
      </c>
      <c r="G134" s="67" t="s">
        <v>602</v>
      </c>
      <c r="H134" s="67">
        <v>45565</v>
      </c>
      <c r="I134" s="64">
        <v>0</v>
      </c>
    </row>
    <row r="135" spans="1:9">
      <c r="A135" s="64" t="s">
        <v>219</v>
      </c>
      <c r="B135" s="64" t="s">
        <v>35</v>
      </c>
      <c r="C135" s="64" t="s">
        <v>144</v>
      </c>
      <c r="D135" s="64" t="s">
        <v>604</v>
      </c>
      <c r="E135" s="64">
        <v>1</v>
      </c>
      <c r="F135" s="64">
        <v>2</v>
      </c>
      <c r="G135" s="67">
        <v>45555</v>
      </c>
      <c r="H135" s="67">
        <v>45565</v>
      </c>
      <c r="I135" s="64">
        <v>0</v>
      </c>
    </row>
    <row r="136" spans="1:9">
      <c r="A136" s="64" t="s">
        <v>406</v>
      </c>
      <c r="B136" s="64" t="s">
        <v>8</v>
      </c>
      <c r="C136" s="64" t="s">
        <v>148</v>
      </c>
      <c r="D136" s="64" t="s">
        <v>600</v>
      </c>
      <c r="E136" s="64">
        <v>1</v>
      </c>
      <c r="F136" s="64">
        <v>1</v>
      </c>
      <c r="G136" s="67">
        <v>45485</v>
      </c>
      <c r="H136" s="67">
        <v>45565</v>
      </c>
      <c r="I136" s="64">
        <v>0</v>
      </c>
    </row>
    <row r="137" spans="1:9">
      <c r="A137" s="64" t="s">
        <v>407</v>
      </c>
      <c r="B137" s="64" t="s">
        <v>14</v>
      </c>
      <c r="C137" s="64" t="s">
        <v>149</v>
      </c>
      <c r="D137" s="64" t="s">
        <v>605</v>
      </c>
      <c r="E137" s="64">
        <v>1</v>
      </c>
      <c r="F137" s="64">
        <v>1</v>
      </c>
      <c r="G137" s="67" t="s">
        <v>606</v>
      </c>
      <c r="H137" s="67">
        <v>45565</v>
      </c>
      <c r="I137" s="64">
        <v>0</v>
      </c>
    </row>
    <row r="138" spans="1:9">
      <c r="A138" s="64" t="s">
        <v>416</v>
      </c>
      <c r="B138" s="64" t="s">
        <v>35</v>
      </c>
      <c r="C138" s="64" t="s">
        <v>32</v>
      </c>
      <c r="D138" s="64" t="s">
        <v>604</v>
      </c>
      <c r="E138" s="64">
        <v>1</v>
      </c>
      <c r="F138" s="64">
        <v>4</v>
      </c>
      <c r="G138" s="67">
        <v>45555</v>
      </c>
      <c r="H138" s="67">
        <v>45565</v>
      </c>
      <c r="I138" s="64">
        <v>0</v>
      </c>
    </row>
    <row r="139" spans="1:9">
      <c r="A139" s="64" t="s">
        <v>421</v>
      </c>
      <c r="B139" s="64" t="s">
        <v>35</v>
      </c>
      <c r="C139" s="64" t="s">
        <v>154</v>
      </c>
      <c r="D139" s="64" t="s">
        <v>604</v>
      </c>
      <c r="E139" s="64">
        <v>1</v>
      </c>
      <c r="F139" s="64">
        <v>2</v>
      </c>
      <c r="G139" s="67">
        <v>45555</v>
      </c>
      <c r="H139" s="67">
        <v>45565</v>
      </c>
      <c r="I139" s="64">
        <v>0</v>
      </c>
    </row>
    <row r="140" spans="1:9">
      <c r="A140" s="64" t="s">
        <v>417</v>
      </c>
      <c r="B140" s="64" t="s">
        <v>25</v>
      </c>
      <c r="C140" s="64" t="s">
        <v>418</v>
      </c>
      <c r="D140" s="64" t="s">
        <v>607</v>
      </c>
      <c r="E140" s="64">
        <v>1</v>
      </c>
      <c r="F140" s="64">
        <v>1</v>
      </c>
      <c r="G140" s="67">
        <v>45523</v>
      </c>
      <c r="H140" s="67">
        <v>45565</v>
      </c>
      <c r="I140" s="64">
        <v>0</v>
      </c>
    </row>
    <row r="141" spans="1:9">
      <c r="A141" s="64" t="s">
        <v>417</v>
      </c>
      <c r="B141" s="64" t="s">
        <v>25</v>
      </c>
      <c r="C141" s="64" t="s">
        <v>418</v>
      </c>
      <c r="D141" s="64" t="s">
        <v>607</v>
      </c>
      <c r="E141" s="64">
        <v>1</v>
      </c>
      <c r="F141" s="64">
        <v>1</v>
      </c>
      <c r="G141" s="67" t="s">
        <v>602</v>
      </c>
      <c r="H141" s="67">
        <v>45565</v>
      </c>
      <c r="I141" s="64">
        <v>0</v>
      </c>
    </row>
    <row r="142" spans="1:9">
      <c r="A142" s="64" t="s">
        <v>224</v>
      </c>
      <c r="B142" s="64" t="s">
        <v>25</v>
      </c>
      <c r="C142" s="64" t="s">
        <v>225</v>
      </c>
      <c r="D142" s="64" t="s">
        <v>607</v>
      </c>
      <c r="E142" s="64">
        <v>1</v>
      </c>
      <c r="F142" s="64">
        <v>1</v>
      </c>
      <c r="G142" s="67" t="s">
        <v>602</v>
      </c>
      <c r="H142" s="67">
        <v>45565</v>
      </c>
      <c r="I142" s="64">
        <v>0</v>
      </c>
    </row>
    <row r="143" spans="1:9">
      <c r="A143" s="64">
        <v>30179</v>
      </c>
      <c r="B143" s="64" t="s">
        <v>10</v>
      </c>
      <c r="C143" s="64" t="s">
        <v>156</v>
      </c>
      <c r="D143" s="64" t="s">
        <v>601</v>
      </c>
      <c r="E143" s="64">
        <v>1</v>
      </c>
      <c r="F143" s="64">
        <v>3</v>
      </c>
      <c r="G143" s="67" t="s">
        <v>602</v>
      </c>
      <c r="H143" s="67">
        <v>45565</v>
      </c>
      <c r="I143" s="64">
        <v>0</v>
      </c>
    </row>
    <row r="144" spans="1:9">
      <c r="A144" s="64" t="s">
        <v>422</v>
      </c>
      <c r="B144" s="64" t="s">
        <v>10</v>
      </c>
      <c r="C144" s="64" t="s">
        <v>157</v>
      </c>
      <c r="D144" s="64" t="s">
        <v>601</v>
      </c>
      <c r="E144" s="64">
        <v>1</v>
      </c>
      <c r="F144" s="64">
        <v>4</v>
      </c>
      <c r="G144" s="67" t="s">
        <v>602</v>
      </c>
      <c r="H144" s="67">
        <v>45565</v>
      </c>
      <c r="I144" s="64">
        <v>0</v>
      </c>
    </row>
    <row r="145" spans="1:9">
      <c r="A145" s="64" t="s">
        <v>424</v>
      </c>
      <c r="B145" s="64" t="s">
        <v>8</v>
      </c>
      <c r="C145" s="64" t="s">
        <v>609</v>
      </c>
      <c r="D145" s="64" t="s">
        <v>600</v>
      </c>
      <c r="E145" s="64">
        <v>1</v>
      </c>
      <c r="F145" s="64">
        <v>3</v>
      </c>
      <c r="G145" s="67">
        <v>45485</v>
      </c>
      <c r="H145" s="67">
        <v>45565</v>
      </c>
      <c r="I145" s="64">
        <v>0</v>
      </c>
    </row>
    <row r="146" spans="1:9">
      <c r="A146" s="64" t="s">
        <v>423</v>
      </c>
      <c r="B146" s="64" t="s">
        <v>10</v>
      </c>
      <c r="C146" s="64" t="s">
        <v>159</v>
      </c>
      <c r="D146" s="64" t="s">
        <v>601</v>
      </c>
      <c r="E146" s="64">
        <v>1</v>
      </c>
      <c r="F146" s="64">
        <v>1</v>
      </c>
      <c r="G146" s="67" t="s">
        <v>602</v>
      </c>
      <c r="H146" s="67">
        <v>45565</v>
      </c>
      <c r="I146" s="64">
        <v>0</v>
      </c>
    </row>
    <row r="147" spans="1:9">
      <c r="A147" s="64" t="s">
        <v>430</v>
      </c>
      <c r="B147" s="64" t="s">
        <v>14</v>
      </c>
      <c r="C147" s="64" t="s">
        <v>161</v>
      </c>
      <c r="D147" s="64" t="s">
        <v>605</v>
      </c>
      <c r="E147" s="64">
        <v>1</v>
      </c>
      <c r="F147" s="64">
        <v>3</v>
      </c>
      <c r="G147" s="67" t="s">
        <v>606</v>
      </c>
      <c r="H147" s="67">
        <v>45565</v>
      </c>
      <c r="I147" s="64">
        <v>0</v>
      </c>
    </row>
    <row r="148" spans="1:9">
      <c r="A148" s="64" t="s">
        <v>226</v>
      </c>
      <c r="B148" s="64" t="s">
        <v>25</v>
      </c>
      <c r="C148" s="64" t="s">
        <v>26</v>
      </c>
      <c r="D148" s="64" t="s">
        <v>607</v>
      </c>
      <c r="E148" s="64">
        <v>1</v>
      </c>
      <c r="F148" s="64">
        <v>1</v>
      </c>
      <c r="G148" s="67">
        <v>45523</v>
      </c>
      <c r="H148" s="67">
        <v>45565</v>
      </c>
      <c r="I148" s="64">
        <v>0</v>
      </c>
    </row>
    <row r="149" spans="1:9">
      <c r="A149" s="64" t="s">
        <v>227</v>
      </c>
      <c r="B149" s="64" t="s">
        <v>35</v>
      </c>
      <c r="C149" s="64" t="s">
        <v>164</v>
      </c>
      <c r="D149" s="64" t="s">
        <v>604</v>
      </c>
      <c r="E149" s="64">
        <v>1</v>
      </c>
      <c r="F149" s="64">
        <v>4</v>
      </c>
      <c r="G149" s="67">
        <v>45555</v>
      </c>
      <c r="H149" s="67">
        <v>45565</v>
      </c>
      <c r="I149" s="64">
        <v>0</v>
      </c>
    </row>
    <row r="150" spans="1:9">
      <c r="A150" s="64" t="s">
        <v>435</v>
      </c>
      <c r="B150" s="64" t="s">
        <v>10</v>
      </c>
      <c r="C150" s="64" t="s">
        <v>165</v>
      </c>
      <c r="D150" s="64" t="s">
        <v>601</v>
      </c>
      <c r="E150" s="64">
        <v>1</v>
      </c>
      <c r="F150" s="64">
        <v>1</v>
      </c>
      <c r="G150" s="67" t="s">
        <v>602</v>
      </c>
      <c r="H150" s="67">
        <v>45565</v>
      </c>
      <c r="I150" s="64">
        <v>0</v>
      </c>
    </row>
    <row r="151" spans="1:9">
      <c r="A151" s="64" t="s">
        <v>228</v>
      </c>
      <c r="B151" s="64" t="s">
        <v>10</v>
      </c>
      <c r="C151" s="64" t="s">
        <v>167</v>
      </c>
      <c r="D151" s="64" t="s">
        <v>601</v>
      </c>
      <c r="E151" s="64">
        <v>1</v>
      </c>
      <c r="F151" s="64">
        <v>1</v>
      </c>
      <c r="G151" s="67" t="s">
        <v>602</v>
      </c>
      <c r="H151" s="67">
        <v>45565</v>
      </c>
      <c r="I151" s="64">
        <v>0</v>
      </c>
    </row>
    <row r="152" spans="1:9">
      <c r="A152" s="64" t="s">
        <v>229</v>
      </c>
      <c r="B152" s="64" t="s">
        <v>10</v>
      </c>
      <c r="C152" s="64" t="s">
        <v>10</v>
      </c>
      <c r="D152" s="64" t="s">
        <v>601</v>
      </c>
      <c r="E152" s="64">
        <v>1</v>
      </c>
      <c r="F152" s="64">
        <v>1</v>
      </c>
      <c r="G152" s="67" t="s">
        <v>602</v>
      </c>
      <c r="H152" s="67">
        <v>45565</v>
      </c>
      <c r="I152" s="64">
        <v>0</v>
      </c>
    </row>
    <row r="153" spans="1:9">
      <c r="A153" s="64" t="s">
        <v>437</v>
      </c>
      <c r="B153" s="64" t="s">
        <v>8</v>
      </c>
      <c r="C153" s="64" t="s">
        <v>168</v>
      </c>
      <c r="D153" s="64" t="s">
        <v>600</v>
      </c>
      <c r="E153" s="64">
        <v>1</v>
      </c>
      <c r="F153" s="64">
        <v>1</v>
      </c>
      <c r="G153" s="67">
        <v>45485</v>
      </c>
      <c r="H153" s="67">
        <v>45565</v>
      </c>
      <c r="I153" s="64">
        <v>0</v>
      </c>
    </row>
    <row r="154" spans="1:9">
      <c r="A154" s="64" t="s">
        <v>231</v>
      </c>
      <c r="B154" s="64" t="s">
        <v>8</v>
      </c>
      <c r="C154" s="64" t="s">
        <v>27</v>
      </c>
      <c r="D154" s="64" t="s">
        <v>600</v>
      </c>
      <c r="E154" s="64">
        <v>1</v>
      </c>
      <c r="F154" s="64">
        <v>3</v>
      </c>
      <c r="G154" s="67">
        <v>45485</v>
      </c>
      <c r="H154" s="67">
        <v>45565</v>
      </c>
      <c r="I154" s="64">
        <v>0</v>
      </c>
    </row>
    <row r="155" spans="1:9">
      <c r="A155" s="64" t="s">
        <v>232</v>
      </c>
      <c r="B155" s="64" t="s">
        <v>8</v>
      </c>
      <c r="C155" s="64" t="s">
        <v>169</v>
      </c>
      <c r="D155" s="64" t="s">
        <v>600</v>
      </c>
      <c r="E155" s="64">
        <v>1</v>
      </c>
      <c r="F155" s="64">
        <v>2</v>
      </c>
      <c r="G155" s="67">
        <v>45485</v>
      </c>
      <c r="H155" s="67">
        <v>45565</v>
      </c>
      <c r="I155" s="64">
        <v>0</v>
      </c>
    </row>
    <row r="156" spans="1:9">
      <c r="A156" s="64" t="s">
        <v>438</v>
      </c>
      <c r="B156" s="64" t="s">
        <v>14</v>
      </c>
      <c r="C156" s="64" t="s">
        <v>170</v>
      </c>
      <c r="D156" s="64" t="s">
        <v>605</v>
      </c>
      <c r="E156" s="64">
        <v>1</v>
      </c>
      <c r="F156" s="64">
        <v>1</v>
      </c>
      <c r="G156" s="67" t="s">
        <v>606</v>
      </c>
      <c r="H156" s="67">
        <v>45565</v>
      </c>
      <c r="I156" s="64">
        <v>0</v>
      </c>
    </row>
    <row r="157" spans="1:9">
      <c r="A157" s="64" t="s">
        <v>441</v>
      </c>
      <c r="B157" s="64" t="s">
        <v>14</v>
      </c>
      <c r="C157" s="64" t="s">
        <v>174</v>
      </c>
      <c r="D157" s="64" t="s">
        <v>605</v>
      </c>
      <c r="E157" s="64">
        <v>1</v>
      </c>
      <c r="F157" s="64">
        <v>1</v>
      </c>
      <c r="G157" s="67" t="s">
        <v>606</v>
      </c>
      <c r="H157" s="67">
        <v>45565</v>
      </c>
      <c r="I157" s="64">
        <v>0</v>
      </c>
    </row>
    <row r="158" spans="1:9">
      <c r="A158" s="64" t="s">
        <v>444</v>
      </c>
      <c r="B158" s="64" t="s">
        <v>35</v>
      </c>
      <c r="C158" s="64" t="s">
        <v>175</v>
      </c>
      <c r="D158" s="64" t="s">
        <v>604</v>
      </c>
      <c r="E158" s="64">
        <v>1</v>
      </c>
      <c r="F158" s="64">
        <v>1</v>
      </c>
      <c r="G158" s="67">
        <v>45555</v>
      </c>
      <c r="H158" s="67">
        <v>45565</v>
      </c>
      <c r="I158" s="64">
        <v>0</v>
      </c>
    </row>
    <row r="159" spans="1:9">
      <c r="A159" s="64" t="s">
        <v>445</v>
      </c>
      <c r="B159" s="64" t="s">
        <v>35</v>
      </c>
      <c r="C159" s="64" t="s">
        <v>176</v>
      </c>
      <c r="D159" s="64" t="s">
        <v>604</v>
      </c>
      <c r="E159" s="64">
        <v>1</v>
      </c>
      <c r="F159" s="64">
        <v>4</v>
      </c>
      <c r="G159" s="67">
        <v>45555</v>
      </c>
      <c r="H159" s="67">
        <v>45565</v>
      </c>
      <c r="I159" s="64">
        <v>0</v>
      </c>
    </row>
    <row r="160" spans="1:9">
      <c r="A160" s="64" t="s">
        <v>205</v>
      </c>
      <c r="B160" s="64" t="s">
        <v>36</v>
      </c>
      <c r="C160" s="64" t="s">
        <v>23</v>
      </c>
      <c r="D160" s="64" t="s">
        <v>610</v>
      </c>
      <c r="E160" s="64">
        <v>1</v>
      </c>
      <c r="F160" s="64">
        <v>5</v>
      </c>
      <c r="G160" s="64" t="s">
        <v>611</v>
      </c>
      <c r="H160" s="67">
        <v>45565</v>
      </c>
      <c r="I160" s="64">
        <v>0</v>
      </c>
    </row>
    <row r="161" spans="1:9">
      <c r="A161" s="64" t="s">
        <v>213</v>
      </c>
      <c r="B161" s="64" t="s">
        <v>36</v>
      </c>
      <c r="C161" s="64" t="s">
        <v>35</v>
      </c>
      <c r="D161" s="64" t="s">
        <v>612</v>
      </c>
      <c r="E161" s="64">
        <v>1</v>
      </c>
      <c r="F161" s="64">
        <v>4</v>
      </c>
      <c r="G161" s="64" t="s">
        <v>611</v>
      </c>
      <c r="H161" s="67">
        <v>45565</v>
      </c>
      <c r="I161" s="64">
        <v>0</v>
      </c>
    </row>
    <row r="162" spans="1:9">
      <c r="A162" s="64" t="s">
        <v>231</v>
      </c>
      <c r="B162" s="64" t="s">
        <v>36</v>
      </c>
      <c r="C162" s="64" t="s">
        <v>8</v>
      </c>
      <c r="D162" s="64" t="s">
        <v>613</v>
      </c>
      <c r="E162" s="64">
        <v>1</v>
      </c>
      <c r="F162" s="64">
        <v>7</v>
      </c>
      <c r="G162" s="64" t="s">
        <v>611</v>
      </c>
      <c r="H162" s="67">
        <v>45565</v>
      </c>
      <c r="I162" s="64">
        <v>0</v>
      </c>
    </row>
    <row r="163" spans="1:9">
      <c r="A163" s="64" t="s">
        <v>229</v>
      </c>
      <c r="B163" s="64" t="s">
        <v>36</v>
      </c>
      <c r="C163" s="64" t="s">
        <v>10</v>
      </c>
      <c r="D163" s="64" t="s">
        <v>614</v>
      </c>
      <c r="E163" s="64">
        <v>1</v>
      </c>
      <c r="F163" s="64">
        <v>6</v>
      </c>
      <c r="G163" s="64" t="s">
        <v>611</v>
      </c>
      <c r="H163" s="67">
        <v>45565</v>
      </c>
      <c r="I163" s="64">
        <v>0</v>
      </c>
    </row>
    <row r="164" spans="1:9">
      <c r="A164" s="64" t="s">
        <v>366</v>
      </c>
      <c r="B164" s="64" t="s">
        <v>36</v>
      </c>
      <c r="C164" s="64" t="s">
        <v>177</v>
      </c>
      <c r="D164" s="64" t="s">
        <v>615</v>
      </c>
      <c r="E164" s="64">
        <v>1</v>
      </c>
      <c r="F164" s="64">
        <v>10</v>
      </c>
      <c r="G164" s="64" t="s">
        <v>611</v>
      </c>
      <c r="H164" s="67">
        <v>45565</v>
      </c>
      <c r="I164" s="64">
        <v>0</v>
      </c>
    </row>
    <row r="165" spans="1:9">
      <c r="A165" s="64" t="s">
        <v>188</v>
      </c>
      <c r="B165" s="64" t="s">
        <v>36</v>
      </c>
      <c r="C165" s="64" t="s">
        <v>14</v>
      </c>
      <c r="D165" s="64" t="s">
        <v>616</v>
      </c>
      <c r="E165" s="64">
        <v>1</v>
      </c>
      <c r="F165" s="64">
        <v>5</v>
      </c>
      <c r="G165" s="64" t="s">
        <v>611</v>
      </c>
      <c r="H165" s="67">
        <v>45565</v>
      </c>
      <c r="I165" s="64">
        <v>0</v>
      </c>
    </row>
    <row r="166" spans="1:9">
      <c r="A166" s="64" t="s">
        <v>189</v>
      </c>
      <c r="B166" s="64" t="s">
        <v>36</v>
      </c>
      <c r="C166" s="64" t="s">
        <v>25</v>
      </c>
      <c r="D166" s="64" t="s">
        <v>617</v>
      </c>
      <c r="E166" s="64">
        <v>1</v>
      </c>
      <c r="F166" s="64">
        <v>4</v>
      </c>
      <c r="G166" s="64" t="s">
        <v>611</v>
      </c>
      <c r="H166" s="67">
        <v>45565</v>
      </c>
      <c r="I166" s="64">
        <v>0</v>
      </c>
    </row>
    <row r="167" spans="1:9">
      <c r="A167" s="64" t="s">
        <v>187</v>
      </c>
      <c r="B167" s="64" t="s">
        <v>36</v>
      </c>
      <c r="C167" s="64" t="s">
        <v>13</v>
      </c>
      <c r="D167" s="64" t="s">
        <v>618</v>
      </c>
      <c r="E167" s="64">
        <v>1</v>
      </c>
      <c r="F167" s="64">
        <v>7</v>
      </c>
      <c r="G167" s="64" t="s">
        <v>611</v>
      </c>
      <c r="H167" s="67">
        <v>45565</v>
      </c>
      <c r="I167" s="64">
        <v>0</v>
      </c>
    </row>
  </sheetData>
  <conditionalFormatting sqref="A1:C1">
    <cfRule type="duplicateValues" dxfId="1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55D4D-D19F-4B71-A281-D9700909A299}">
  <dimension ref="A1:H122"/>
  <sheetViews>
    <sheetView topLeftCell="A72" workbookViewId="0">
      <selection activeCell="L81" sqref="L81"/>
    </sheetView>
  </sheetViews>
  <sheetFormatPr baseColWidth="10" defaultRowHeight="15"/>
  <sheetData>
    <row r="1" spans="1:8">
      <c r="A1" s="1" t="s">
        <v>0</v>
      </c>
      <c r="B1" s="1" t="s">
        <v>1</v>
      </c>
      <c r="C1" s="1" t="s">
        <v>2</v>
      </c>
      <c r="D1" s="2" t="s">
        <v>3</v>
      </c>
      <c r="E1" s="2" t="s">
        <v>4</v>
      </c>
      <c r="F1" s="2" t="s">
        <v>5</v>
      </c>
      <c r="G1" s="2" t="s">
        <v>6</v>
      </c>
      <c r="H1" s="2" t="s">
        <v>7</v>
      </c>
    </row>
    <row r="2" spans="1:8">
      <c r="A2" s="3" t="s">
        <v>178</v>
      </c>
      <c r="B2" s="12" t="s">
        <v>13</v>
      </c>
      <c r="C2" s="3" t="s">
        <v>40</v>
      </c>
      <c r="D2" s="3" t="s">
        <v>179</v>
      </c>
      <c r="E2" s="3">
        <v>1</v>
      </c>
      <c r="F2" s="3" t="s">
        <v>190</v>
      </c>
      <c r="G2" s="4">
        <v>45382</v>
      </c>
      <c r="H2" s="3">
        <v>0</v>
      </c>
    </row>
    <row r="3" spans="1:8">
      <c r="A3" s="3" t="s">
        <v>246</v>
      </c>
      <c r="B3" s="12" t="s">
        <v>13</v>
      </c>
      <c r="C3" s="3" t="s">
        <v>42</v>
      </c>
      <c r="D3" s="3" t="s">
        <v>179</v>
      </c>
      <c r="E3" s="3">
        <v>1</v>
      </c>
      <c r="F3" s="3" t="s">
        <v>223</v>
      </c>
      <c r="G3" s="4">
        <v>45382</v>
      </c>
      <c r="H3" s="3">
        <v>0</v>
      </c>
    </row>
    <row r="4" spans="1:8">
      <c r="A4" s="3" t="s">
        <v>249</v>
      </c>
      <c r="B4" s="12" t="s">
        <v>8</v>
      </c>
      <c r="C4" s="3" t="s">
        <v>44</v>
      </c>
      <c r="D4" s="3" t="s">
        <v>179</v>
      </c>
      <c r="E4" s="3">
        <v>1</v>
      </c>
      <c r="F4" s="3" t="s">
        <v>180</v>
      </c>
      <c r="G4" s="4">
        <v>45382</v>
      </c>
      <c r="H4" s="3">
        <v>0</v>
      </c>
    </row>
    <row r="5" spans="1:8">
      <c r="A5" s="3" t="s">
        <v>257</v>
      </c>
      <c r="B5" s="12" t="s">
        <v>10</v>
      </c>
      <c r="C5" s="3" t="s">
        <v>17</v>
      </c>
      <c r="D5" s="3" t="s">
        <v>179</v>
      </c>
      <c r="E5" s="3">
        <v>1</v>
      </c>
      <c r="F5" s="3" t="s">
        <v>190</v>
      </c>
      <c r="G5" s="4">
        <v>45382</v>
      </c>
      <c r="H5" s="3">
        <v>0</v>
      </c>
    </row>
    <row r="6" spans="1:8">
      <c r="A6" s="3" t="s">
        <v>181</v>
      </c>
      <c r="B6" s="12" t="s">
        <v>8</v>
      </c>
      <c r="C6" s="3" t="s">
        <v>9</v>
      </c>
      <c r="D6" s="3" t="s">
        <v>179</v>
      </c>
      <c r="E6" s="3">
        <v>2</v>
      </c>
      <c r="F6" s="3" t="s">
        <v>500</v>
      </c>
      <c r="G6" s="4">
        <v>45382</v>
      </c>
      <c r="H6" s="3">
        <v>0</v>
      </c>
    </row>
    <row r="7" spans="1:8">
      <c r="A7" s="3" t="s">
        <v>182</v>
      </c>
      <c r="B7" s="12" t="s">
        <v>10</v>
      </c>
      <c r="C7" s="3" t="s">
        <v>11</v>
      </c>
      <c r="D7" s="3" t="s">
        <v>179</v>
      </c>
      <c r="E7" s="3">
        <v>9</v>
      </c>
      <c r="F7" s="3" t="s">
        <v>501</v>
      </c>
      <c r="G7" s="4">
        <v>45382</v>
      </c>
      <c r="H7" s="3">
        <v>0</v>
      </c>
    </row>
    <row r="8" spans="1:8">
      <c r="A8" s="3" t="s">
        <v>187</v>
      </c>
      <c r="B8" s="12" t="s">
        <v>13</v>
      </c>
      <c r="C8" s="3" t="s">
        <v>13</v>
      </c>
      <c r="D8" s="3" t="s">
        <v>179</v>
      </c>
      <c r="E8" s="3">
        <v>2</v>
      </c>
      <c r="F8" s="3" t="s">
        <v>502</v>
      </c>
      <c r="G8" s="4">
        <v>45382</v>
      </c>
      <c r="H8" s="3">
        <v>0</v>
      </c>
    </row>
    <row r="9" spans="1:8">
      <c r="A9" s="3" t="s">
        <v>188</v>
      </c>
      <c r="B9" s="12" t="s">
        <v>14</v>
      </c>
      <c r="C9" s="3" t="s">
        <v>14</v>
      </c>
      <c r="D9" s="3" t="s">
        <v>179</v>
      </c>
      <c r="E9" s="3">
        <v>1</v>
      </c>
      <c r="F9" s="3" t="s">
        <v>192</v>
      </c>
      <c r="G9" s="4">
        <v>45382</v>
      </c>
      <c r="H9" s="3">
        <v>0</v>
      </c>
    </row>
    <row r="10" spans="1:8">
      <c r="A10" s="3" t="s">
        <v>189</v>
      </c>
      <c r="B10" s="12" t="s">
        <v>25</v>
      </c>
      <c r="C10" s="3" t="s">
        <v>25</v>
      </c>
      <c r="D10" s="3" t="s">
        <v>179</v>
      </c>
      <c r="E10" s="3">
        <v>1</v>
      </c>
      <c r="F10" s="3" t="s">
        <v>190</v>
      </c>
      <c r="G10" s="4">
        <v>45382</v>
      </c>
      <c r="H10" s="3">
        <v>0</v>
      </c>
    </row>
    <row r="11" spans="1:8">
      <c r="A11" s="3" t="s">
        <v>291</v>
      </c>
      <c r="B11" s="12" t="s">
        <v>13</v>
      </c>
      <c r="C11" s="3" t="s">
        <v>76</v>
      </c>
      <c r="D11" s="3" t="s">
        <v>179</v>
      </c>
      <c r="E11" s="3">
        <v>1</v>
      </c>
      <c r="F11" s="3" t="s">
        <v>223</v>
      </c>
      <c r="G11" s="4">
        <v>45382</v>
      </c>
      <c r="H11" s="3">
        <v>0</v>
      </c>
    </row>
    <row r="12" spans="1:8">
      <c r="A12" s="3" t="s">
        <v>296</v>
      </c>
      <c r="B12" s="12" t="s">
        <v>14</v>
      </c>
      <c r="C12" s="3" t="s">
        <v>81</v>
      </c>
      <c r="D12" s="3" t="s">
        <v>179</v>
      </c>
      <c r="E12" s="3">
        <v>2</v>
      </c>
      <c r="F12" s="3" t="s">
        <v>190</v>
      </c>
      <c r="G12" s="4">
        <v>45382</v>
      </c>
      <c r="H12" s="3">
        <v>0</v>
      </c>
    </row>
    <row r="13" spans="1:8">
      <c r="A13" s="3" t="s">
        <v>302</v>
      </c>
      <c r="B13" s="12" t="s">
        <v>23</v>
      </c>
      <c r="C13" s="3" t="s">
        <v>61</v>
      </c>
      <c r="D13" s="3" t="s">
        <v>179</v>
      </c>
      <c r="E13" s="3">
        <v>1</v>
      </c>
      <c r="F13" s="3" t="s">
        <v>192</v>
      </c>
      <c r="G13" s="4">
        <v>45382</v>
      </c>
      <c r="H13" s="3">
        <v>0</v>
      </c>
    </row>
    <row r="14" spans="1:8">
      <c r="A14" s="3" t="s">
        <v>193</v>
      </c>
      <c r="B14" s="12" t="s">
        <v>13</v>
      </c>
      <c r="C14" s="3" t="s">
        <v>104</v>
      </c>
      <c r="D14" s="3" t="s">
        <v>179</v>
      </c>
      <c r="E14" s="3">
        <v>1</v>
      </c>
      <c r="F14" s="3" t="s">
        <v>190</v>
      </c>
      <c r="G14" s="4">
        <v>45382</v>
      </c>
      <c r="H14" s="3">
        <v>0</v>
      </c>
    </row>
    <row r="15" spans="1:8">
      <c r="A15" s="3" t="s">
        <v>194</v>
      </c>
      <c r="B15" s="12" t="s">
        <v>14</v>
      </c>
      <c r="C15" s="3" t="s">
        <v>15</v>
      </c>
      <c r="D15" s="3" t="s">
        <v>179</v>
      </c>
      <c r="E15" s="3">
        <v>1</v>
      </c>
      <c r="F15" s="3" t="s">
        <v>192</v>
      </c>
      <c r="G15" s="4">
        <v>45382</v>
      </c>
      <c r="H15" s="3">
        <v>0</v>
      </c>
    </row>
    <row r="16" spans="1:8">
      <c r="A16" s="3" t="s">
        <v>195</v>
      </c>
      <c r="B16" s="12" t="s">
        <v>23</v>
      </c>
      <c r="C16" s="3" t="s">
        <v>82</v>
      </c>
      <c r="D16" s="3" t="s">
        <v>179</v>
      </c>
      <c r="E16" s="3">
        <v>1</v>
      </c>
      <c r="F16" s="3" t="s">
        <v>192</v>
      </c>
      <c r="G16" s="4">
        <v>45382</v>
      </c>
      <c r="H16" s="3">
        <v>0</v>
      </c>
    </row>
    <row r="17" spans="1:8">
      <c r="A17" s="3" t="s">
        <v>312</v>
      </c>
      <c r="B17" s="12" t="s">
        <v>14</v>
      </c>
      <c r="C17" s="3" t="s">
        <v>16</v>
      </c>
      <c r="D17" s="3" t="s">
        <v>179</v>
      </c>
      <c r="E17" s="3">
        <v>3</v>
      </c>
      <c r="F17" s="3" t="s">
        <v>503</v>
      </c>
      <c r="G17" s="4">
        <v>45382</v>
      </c>
      <c r="H17" s="3">
        <v>0</v>
      </c>
    </row>
    <row r="18" spans="1:8">
      <c r="A18" s="3" t="s">
        <v>330</v>
      </c>
      <c r="B18" s="12" t="s">
        <v>13</v>
      </c>
      <c r="C18" s="3" t="s">
        <v>98</v>
      </c>
      <c r="D18" s="3" t="s">
        <v>179</v>
      </c>
      <c r="E18" s="3">
        <v>1</v>
      </c>
      <c r="F18" s="3" t="s">
        <v>496</v>
      </c>
      <c r="G18" s="4">
        <v>45382</v>
      </c>
      <c r="H18" s="3">
        <v>0</v>
      </c>
    </row>
    <row r="19" spans="1:8">
      <c r="A19" s="3" t="s">
        <v>332</v>
      </c>
      <c r="B19" s="12" t="s">
        <v>13</v>
      </c>
      <c r="C19" s="3" t="s">
        <v>100</v>
      </c>
      <c r="D19" s="3" t="s">
        <v>179</v>
      </c>
      <c r="E19" s="3">
        <v>1</v>
      </c>
      <c r="F19" s="3" t="s">
        <v>223</v>
      </c>
      <c r="G19" s="4">
        <v>45382</v>
      </c>
      <c r="H19" s="3">
        <v>0</v>
      </c>
    </row>
    <row r="20" spans="1:8">
      <c r="A20" s="3" t="s">
        <v>335</v>
      </c>
      <c r="B20" s="12" t="s">
        <v>25</v>
      </c>
      <c r="C20" s="3" t="s">
        <v>336</v>
      </c>
      <c r="D20" s="3" t="s">
        <v>179</v>
      </c>
      <c r="E20" s="3">
        <v>1</v>
      </c>
      <c r="F20" s="3" t="s">
        <v>223</v>
      </c>
      <c r="G20" s="4">
        <v>45382</v>
      </c>
      <c r="H20" s="3">
        <v>0</v>
      </c>
    </row>
    <row r="21" spans="1:8">
      <c r="A21" s="3" t="s">
        <v>339</v>
      </c>
      <c r="B21" s="12" t="s">
        <v>25</v>
      </c>
      <c r="C21" s="3" t="s">
        <v>340</v>
      </c>
      <c r="D21" s="3" t="s">
        <v>179</v>
      </c>
      <c r="E21" s="3">
        <v>2</v>
      </c>
      <c r="F21" s="3" t="s">
        <v>190</v>
      </c>
      <c r="G21" s="4">
        <v>45382</v>
      </c>
      <c r="H21" s="3">
        <v>0</v>
      </c>
    </row>
    <row r="22" spans="1:8">
      <c r="A22" s="3" t="s">
        <v>202</v>
      </c>
      <c r="B22" s="12" t="s">
        <v>35</v>
      </c>
      <c r="C22" s="3" t="s">
        <v>106</v>
      </c>
      <c r="D22" s="3" t="s">
        <v>179</v>
      </c>
      <c r="E22" s="3">
        <v>2</v>
      </c>
      <c r="F22" s="3" t="s">
        <v>504</v>
      </c>
      <c r="G22" s="4">
        <v>45382</v>
      </c>
      <c r="H22" s="3">
        <v>0</v>
      </c>
    </row>
    <row r="23" spans="1:8">
      <c r="A23" s="3" t="s">
        <v>354</v>
      </c>
      <c r="B23" s="12" t="s">
        <v>13</v>
      </c>
      <c r="C23" s="3" t="s">
        <v>21</v>
      </c>
      <c r="D23" s="3" t="s">
        <v>179</v>
      </c>
      <c r="E23" s="3">
        <v>1</v>
      </c>
      <c r="F23" s="3" t="s">
        <v>223</v>
      </c>
      <c r="G23" s="4">
        <v>45382</v>
      </c>
      <c r="H23" s="3">
        <v>0</v>
      </c>
    </row>
    <row r="24" spans="1:8">
      <c r="A24" s="3" t="s">
        <v>359</v>
      </c>
      <c r="B24" s="12" t="s">
        <v>8</v>
      </c>
      <c r="C24" s="3" t="s">
        <v>22</v>
      </c>
      <c r="D24" s="3" t="s">
        <v>179</v>
      </c>
      <c r="E24" s="3">
        <v>1</v>
      </c>
      <c r="F24" s="3" t="s">
        <v>223</v>
      </c>
      <c r="G24" s="4">
        <v>45382</v>
      </c>
      <c r="H24" s="3">
        <v>0</v>
      </c>
    </row>
    <row r="25" spans="1:8">
      <c r="A25" s="3" t="s">
        <v>361</v>
      </c>
      <c r="B25" s="12" t="s">
        <v>10</v>
      </c>
      <c r="C25" s="3" t="s">
        <v>115</v>
      </c>
      <c r="D25" s="3" t="s">
        <v>179</v>
      </c>
      <c r="E25" s="3">
        <v>1</v>
      </c>
      <c r="F25" s="3" t="s">
        <v>223</v>
      </c>
      <c r="G25" s="4">
        <v>45382</v>
      </c>
      <c r="H25" s="3">
        <v>0</v>
      </c>
    </row>
    <row r="26" spans="1:8">
      <c r="A26" s="3" t="s">
        <v>205</v>
      </c>
      <c r="B26" s="12" t="s">
        <v>23</v>
      </c>
      <c r="C26" s="3" t="s">
        <v>23</v>
      </c>
      <c r="D26" s="3" t="s">
        <v>179</v>
      </c>
      <c r="E26" s="3">
        <v>2</v>
      </c>
      <c r="F26" s="3" t="s">
        <v>505</v>
      </c>
      <c r="G26" s="4">
        <v>45382</v>
      </c>
      <c r="H26" s="3">
        <v>0</v>
      </c>
    </row>
    <row r="27" spans="1:8">
      <c r="A27" s="3" t="s">
        <v>206</v>
      </c>
      <c r="B27" s="12" t="s">
        <v>35</v>
      </c>
      <c r="C27" s="3" t="s">
        <v>121</v>
      </c>
      <c r="D27" s="3" t="s">
        <v>179</v>
      </c>
      <c r="E27" s="3">
        <v>2</v>
      </c>
      <c r="F27" s="3" t="s">
        <v>506</v>
      </c>
      <c r="G27" s="4">
        <v>45382</v>
      </c>
      <c r="H27" s="3">
        <v>0</v>
      </c>
    </row>
    <row r="28" spans="1:8">
      <c r="A28" s="3" t="s">
        <v>213</v>
      </c>
      <c r="B28" s="12" t="s">
        <v>35</v>
      </c>
      <c r="C28" s="3" t="s">
        <v>126</v>
      </c>
      <c r="D28" s="3" t="s">
        <v>179</v>
      </c>
      <c r="E28" s="3">
        <v>6</v>
      </c>
      <c r="F28" s="3" t="s">
        <v>507</v>
      </c>
      <c r="G28" s="4">
        <v>45382</v>
      </c>
      <c r="H28" s="3">
        <v>0</v>
      </c>
    </row>
    <row r="29" spans="1:8">
      <c r="A29" s="3" t="s">
        <v>384</v>
      </c>
      <c r="B29" s="12" t="s">
        <v>25</v>
      </c>
      <c r="C29" s="3" t="s">
        <v>385</v>
      </c>
      <c r="D29" s="3" t="s">
        <v>179</v>
      </c>
      <c r="E29" s="3">
        <v>2</v>
      </c>
      <c r="F29" s="3" t="s">
        <v>190</v>
      </c>
      <c r="G29" s="4">
        <v>45382</v>
      </c>
      <c r="H29" s="3">
        <v>0</v>
      </c>
    </row>
    <row r="30" spans="1:8">
      <c r="A30" s="3" t="s">
        <v>220</v>
      </c>
      <c r="B30" s="12" t="s">
        <v>35</v>
      </c>
      <c r="C30" s="3" t="s">
        <v>43</v>
      </c>
      <c r="D30" s="3" t="s">
        <v>179</v>
      </c>
      <c r="E30" s="3">
        <v>1</v>
      </c>
      <c r="F30" s="3" t="s">
        <v>190</v>
      </c>
      <c r="G30" s="4">
        <v>45382</v>
      </c>
      <c r="H30" s="3">
        <v>0</v>
      </c>
    </row>
    <row r="31" spans="1:8">
      <c r="A31" s="3" t="s">
        <v>221</v>
      </c>
      <c r="B31" s="12" t="s">
        <v>25</v>
      </c>
      <c r="C31" s="3" t="s">
        <v>222</v>
      </c>
      <c r="D31" s="3" t="s">
        <v>179</v>
      </c>
      <c r="E31" s="3">
        <v>4</v>
      </c>
      <c r="F31" s="3" t="s">
        <v>508</v>
      </c>
      <c r="G31" s="4">
        <v>45382</v>
      </c>
      <c r="H31" s="3">
        <v>0</v>
      </c>
    </row>
    <row r="32" spans="1:8">
      <c r="A32" s="3" t="s">
        <v>224</v>
      </c>
      <c r="B32" s="12" t="s">
        <v>10</v>
      </c>
      <c r="C32" s="3" t="s">
        <v>225</v>
      </c>
      <c r="D32" s="3" t="s">
        <v>179</v>
      </c>
      <c r="E32" s="3">
        <v>1</v>
      </c>
      <c r="F32" s="3" t="s">
        <v>186</v>
      </c>
      <c r="G32" s="4">
        <v>45382</v>
      </c>
      <c r="H32" s="3">
        <v>0</v>
      </c>
    </row>
    <row r="33" spans="1:8">
      <c r="A33" s="3" t="s">
        <v>432</v>
      </c>
      <c r="B33" s="12" t="s">
        <v>10</v>
      </c>
      <c r="C33" s="3" t="s">
        <v>163</v>
      </c>
      <c r="D33" s="3" t="s">
        <v>179</v>
      </c>
      <c r="E33" s="3">
        <v>1</v>
      </c>
      <c r="F33" s="3" t="s">
        <v>223</v>
      </c>
      <c r="G33" s="4">
        <v>45382</v>
      </c>
      <c r="H33" s="3">
        <v>0</v>
      </c>
    </row>
    <row r="34" spans="1:8">
      <c r="A34" s="3" t="s">
        <v>227</v>
      </c>
      <c r="B34" s="12" t="s">
        <v>35</v>
      </c>
      <c r="C34" s="3" t="s">
        <v>164</v>
      </c>
      <c r="D34" s="3" t="s">
        <v>179</v>
      </c>
      <c r="E34" s="3">
        <v>1</v>
      </c>
      <c r="F34" s="3" t="s">
        <v>192</v>
      </c>
      <c r="G34" s="4">
        <v>45382</v>
      </c>
      <c r="H34" s="3">
        <v>0</v>
      </c>
    </row>
    <row r="35" spans="1:8">
      <c r="A35" s="3" t="s">
        <v>229</v>
      </c>
      <c r="B35" s="12" t="s">
        <v>10</v>
      </c>
      <c r="C35" s="3" t="s">
        <v>10</v>
      </c>
      <c r="D35" s="3" t="s">
        <v>179</v>
      </c>
      <c r="E35" s="3">
        <v>2</v>
      </c>
      <c r="F35" s="3" t="s">
        <v>509</v>
      </c>
      <c r="G35" s="4">
        <v>45382</v>
      </c>
      <c r="H35" s="3">
        <v>0</v>
      </c>
    </row>
    <row r="36" spans="1:8">
      <c r="A36" s="3" t="s">
        <v>231</v>
      </c>
      <c r="B36" s="12" t="s">
        <v>8</v>
      </c>
      <c r="C36" s="3" t="s">
        <v>27</v>
      </c>
      <c r="D36" s="3" t="s">
        <v>179</v>
      </c>
      <c r="E36" s="3">
        <v>21</v>
      </c>
      <c r="F36" s="3" t="s">
        <v>510</v>
      </c>
      <c r="G36" s="4">
        <v>45382</v>
      </c>
      <c r="H36" s="3">
        <v>0</v>
      </c>
    </row>
    <row r="37" spans="1:8">
      <c r="A37" s="3" t="s">
        <v>438</v>
      </c>
      <c r="B37" s="12" t="s">
        <v>14</v>
      </c>
      <c r="C37" s="3" t="s">
        <v>170</v>
      </c>
      <c r="D37" s="3" t="s">
        <v>179</v>
      </c>
      <c r="E37" s="3">
        <v>1</v>
      </c>
      <c r="F37" s="3" t="s">
        <v>192</v>
      </c>
      <c r="G37" s="4">
        <v>45382</v>
      </c>
      <c r="H37" s="3">
        <v>0</v>
      </c>
    </row>
    <row r="38" spans="1:8">
      <c r="A38" s="3" t="s">
        <v>442</v>
      </c>
      <c r="B38" s="12" t="s">
        <v>177</v>
      </c>
      <c r="C38" s="3" t="s">
        <v>443</v>
      </c>
      <c r="D38" s="3" t="s">
        <v>179</v>
      </c>
      <c r="E38" s="3">
        <v>1</v>
      </c>
      <c r="F38" s="3" t="s">
        <v>186</v>
      </c>
      <c r="G38" s="4">
        <v>45382</v>
      </c>
      <c r="H38" s="3">
        <v>0</v>
      </c>
    </row>
    <row r="39" spans="1:8">
      <c r="A39" s="50" t="s">
        <v>178</v>
      </c>
      <c r="B39" s="54" t="s">
        <v>13</v>
      </c>
      <c r="C39" s="50" t="s">
        <v>40</v>
      </c>
      <c r="D39" s="50" t="s">
        <v>179</v>
      </c>
      <c r="E39" s="50">
        <v>1</v>
      </c>
      <c r="F39" s="50" t="s">
        <v>180</v>
      </c>
      <c r="G39" s="55">
        <v>45473</v>
      </c>
      <c r="H39" s="50">
        <v>0</v>
      </c>
    </row>
    <row r="40" spans="1:8">
      <c r="A40" s="50" t="s">
        <v>246</v>
      </c>
      <c r="B40" s="54" t="s">
        <v>13</v>
      </c>
      <c r="C40" s="50" t="s">
        <v>42</v>
      </c>
      <c r="D40" s="50" t="s">
        <v>179</v>
      </c>
      <c r="E40" s="50">
        <v>1</v>
      </c>
      <c r="F40" s="50" t="s">
        <v>180</v>
      </c>
      <c r="G40" s="55">
        <v>45473</v>
      </c>
      <c r="H40" s="50">
        <v>0</v>
      </c>
    </row>
    <row r="41" spans="1:8">
      <c r="A41" s="50" t="s">
        <v>250</v>
      </c>
      <c r="B41" s="54" t="s">
        <v>8</v>
      </c>
      <c r="C41" s="50" t="s">
        <v>45</v>
      </c>
      <c r="D41" s="50" t="s">
        <v>179</v>
      </c>
      <c r="E41" s="50">
        <v>2</v>
      </c>
      <c r="F41" s="50" t="s">
        <v>524</v>
      </c>
      <c r="G41" s="55">
        <v>45473</v>
      </c>
      <c r="H41" s="50">
        <v>0</v>
      </c>
    </row>
    <row r="42" spans="1:8">
      <c r="A42" s="50" t="s">
        <v>251</v>
      </c>
      <c r="B42" s="54" t="s">
        <v>10</v>
      </c>
      <c r="C42" s="50" t="s">
        <v>46</v>
      </c>
      <c r="D42" s="50" t="s">
        <v>179</v>
      </c>
      <c r="E42" s="50">
        <v>3</v>
      </c>
      <c r="F42" s="50" t="s">
        <v>525</v>
      </c>
      <c r="G42" s="55">
        <v>45473</v>
      </c>
      <c r="H42" s="50">
        <v>0</v>
      </c>
    </row>
    <row r="43" spans="1:8">
      <c r="A43" s="50" t="s">
        <v>182</v>
      </c>
      <c r="B43" s="54" t="s">
        <v>10</v>
      </c>
      <c r="C43" s="50" t="s">
        <v>11</v>
      </c>
      <c r="D43" s="50" t="s">
        <v>179</v>
      </c>
      <c r="E43" s="50">
        <v>2</v>
      </c>
      <c r="F43" s="50" t="s">
        <v>526</v>
      </c>
      <c r="G43" s="55">
        <v>45473</v>
      </c>
      <c r="H43" s="50">
        <v>0</v>
      </c>
    </row>
    <row r="44" spans="1:8">
      <c r="A44" s="50" t="s">
        <v>274</v>
      </c>
      <c r="B44" s="54" t="s">
        <v>177</v>
      </c>
      <c r="C44" s="50" t="s">
        <v>275</v>
      </c>
      <c r="D44" s="50" t="s">
        <v>179</v>
      </c>
      <c r="E44" s="50">
        <v>1</v>
      </c>
      <c r="F44" s="50" t="s">
        <v>527</v>
      </c>
      <c r="G44" s="55">
        <v>45473</v>
      </c>
      <c r="H44" s="50">
        <v>0</v>
      </c>
    </row>
    <row r="45" spans="1:8">
      <c r="A45" s="50" t="s">
        <v>302</v>
      </c>
      <c r="B45" s="54" t="s">
        <v>23</v>
      </c>
      <c r="C45" s="50" t="s">
        <v>61</v>
      </c>
      <c r="D45" s="50" t="s">
        <v>179</v>
      </c>
      <c r="E45" s="50">
        <v>1</v>
      </c>
      <c r="F45" s="50" t="s">
        <v>180</v>
      </c>
      <c r="G45" s="55">
        <v>45473</v>
      </c>
      <c r="H45" s="50">
        <v>0</v>
      </c>
    </row>
    <row r="46" spans="1:8">
      <c r="A46" s="50" t="s">
        <v>191</v>
      </c>
      <c r="B46" s="54" t="s">
        <v>13</v>
      </c>
      <c r="C46" s="50" t="s">
        <v>62</v>
      </c>
      <c r="D46" s="50" t="s">
        <v>179</v>
      </c>
      <c r="E46" s="50">
        <v>1</v>
      </c>
      <c r="F46" s="50" t="s">
        <v>192</v>
      </c>
      <c r="G46" s="55">
        <v>45473</v>
      </c>
      <c r="H46" s="50">
        <v>0</v>
      </c>
    </row>
    <row r="47" spans="1:8">
      <c r="A47" s="50" t="s">
        <v>185</v>
      </c>
      <c r="B47" s="54" t="s">
        <v>8</v>
      </c>
      <c r="C47" s="50" t="s">
        <v>12</v>
      </c>
      <c r="D47" s="50" t="s">
        <v>179</v>
      </c>
      <c r="E47" s="50">
        <v>3</v>
      </c>
      <c r="F47" s="50" t="s">
        <v>528</v>
      </c>
      <c r="G47" s="55">
        <v>45473</v>
      </c>
      <c r="H47" s="50">
        <v>0</v>
      </c>
    </row>
    <row r="48" spans="1:8">
      <c r="A48" s="50" t="s">
        <v>187</v>
      </c>
      <c r="B48" s="54" t="s">
        <v>13</v>
      </c>
      <c r="C48" s="50" t="s">
        <v>13</v>
      </c>
      <c r="D48" s="50" t="s">
        <v>179</v>
      </c>
      <c r="E48" s="50">
        <v>2</v>
      </c>
      <c r="F48" s="50" t="s">
        <v>529</v>
      </c>
      <c r="G48" s="55">
        <v>45473</v>
      </c>
      <c r="H48" s="50">
        <v>0</v>
      </c>
    </row>
    <row r="49" spans="1:8">
      <c r="A49" s="50" t="s">
        <v>188</v>
      </c>
      <c r="B49" s="54" t="s">
        <v>14</v>
      </c>
      <c r="C49" s="50" t="s">
        <v>14</v>
      </c>
      <c r="D49" s="50" t="s">
        <v>179</v>
      </c>
      <c r="E49" s="50">
        <v>6</v>
      </c>
      <c r="F49" s="50" t="s">
        <v>530</v>
      </c>
      <c r="G49" s="55">
        <v>45473</v>
      </c>
      <c r="H49" s="50">
        <v>0</v>
      </c>
    </row>
    <row r="50" spans="1:8">
      <c r="A50" s="50" t="s">
        <v>310</v>
      </c>
      <c r="B50" s="54" t="s">
        <v>35</v>
      </c>
      <c r="C50" s="50" t="s">
        <v>86</v>
      </c>
      <c r="D50" s="50" t="s">
        <v>179</v>
      </c>
      <c r="E50" s="50">
        <v>1</v>
      </c>
      <c r="F50" s="50" t="s">
        <v>180</v>
      </c>
      <c r="G50" s="55">
        <v>45473</v>
      </c>
      <c r="H50" s="50">
        <v>0</v>
      </c>
    </row>
    <row r="51" spans="1:8">
      <c r="A51" s="50" t="s">
        <v>312</v>
      </c>
      <c r="B51" s="54" t="s">
        <v>14</v>
      </c>
      <c r="C51" s="50" t="s">
        <v>16</v>
      </c>
      <c r="D51" s="50" t="s">
        <v>179</v>
      </c>
      <c r="E51" s="50">
        <v>2</v>
      </c>
      <c r="F51" s="50" t="s">
        <v>531</v>
      </c>
      <c r="G51" s="55">
        <v>45473</v>
      </c>
      <c r="H51" s="50">
        <v>0</v>
      </c>
    </row>
    <row r="52" spans="1:8">
      <c r="A52" s="50" t="s">
        <v>318</v>
      </c>
      <c r="B52" s="54" t="s">
        <v>25</v>
      </c>
      <c r="C52" s="50" t="s">
        <v>319</v>
      </c>
      <c r="D52" s="50" t="s">
        <v>179</v>
      </c>
      <c r="E52" s="50">
        <v>1</v>
      </c>
      <c r="F52" s="50" t="s">
        <v>180</v>
      </c>
      <c r="G52" s="55">
        <v>45473</v>
      </c>
      <c r="H52" s="50">
        <v>0</v>
      </c>
    </row>
    <row r="53" spans="1:8">
      <c r="A53" s="50" t="s">
        <v>199</v>
      </c>
      <c r="B53" s="54" t="s">
        <v>8</v>
      </c>
      <c r="C53" s="50" t="s">
        <v>200</v>
      </c>
      <c r="D53" s="50" t="s">
        <v>179</v>
      </c>
      <c r="E53" s="50">
        <v>1</v>
      </c>
      <c r="F53" s="50" t="s">
        <v>192</v>
      </c>
      <c r="G53" s="55">
        <v>45473</v>
      </c>
      <c r="H53" s="50">
        <v>0</v>
      </c>
    </row>
    <row r="54" spans="1:8">
      <c r="A54" s="50" t="s">
        <v>330</v>
      </c>
      <c r="B54" s="54" t="s">
        <v>13</v>
      </c>
      <c r="C54" s="50" t="s">
        <v>98</v>
      </c>
      <c r="D54" s="50" t="s">
        <v>179</v>
      </c>
      <c r="E54" s="50">
        <v>1</v>
      </c>
      <c r="F54" s="50" t="s">
        <v>496</v>
      </c>
      <c r="G54" s="55">
        <v>45473</v>
      </c>
      <c r="H54" s="50">
        <v>0</v>
      </c>
    </row>
    <row r="55" spans="1:8">
      <c r="A55" s="50" t="s">
        <v>332</v>
      </c>
      <c r="B55" s="54" t="s">
        <v>13</v>
      </c>
      <c r="C55" s="50" t="s">
        <v>100</v>
      </c>
      <c r="D55" s="50" t="s">
        <v>179</v>
      </c>
      <c r="E55" s="50">
        <v>1</v>
      </c>
      <c r="F55" s="50" t="s">
        <v>192</v>
      </c>
      <c r="G55" s="55">
        <v>45473</v>
      </c>
      <c r="H55" s="50">
        <v>0</v>
      </c>
    </row>
    <row r="56" spans="1:8">
      <c r="A56" s="50" t="s">
        <v>201</v>
      </c>
      <c r="B56" s="54" t="s">
        <v>8</v>
      </c>
      <c r="C56" s="50" t="s">
        <v>101</v>
      </c>
      <c r="D56" s="50" t="s">
        <v>179</v>
      </c>
      <c r="E56" s="50">
        <v>2</v>
      </c>
      <c r="F56" s="50" t="s">
        <v>524</v>
      </c>
      <c r="G56" s="55">
        <v>45473</v>
      </c>
      <c r="H56" s="50">
        <v>0</v>
      </c>
    </row>
    <row r="57" spans="1:8">
      <c r="A57" s="50" t="s">
        <v>193</v>
      </c>
      <c r="B57" s="54" t="s">
        <v>13</v>
      </c>
      <c r="C57" s="50" t="s">
        <v>104</v>
      </c>
      <c r="D57" s="50" t="s">
        <v>179</v>
      </c>
      <c r="E57" s="50">
        <v>2</v>
      </c>
      <c r="F57" s="50" t="s">
        <v>532</v>
      </c>
      <c r="G57" s="55">
        <v>45473</v>
      </c>
      <c r="H57" s="50">
        <v>0</v>
      </c>
    </row>
    <row r="58" spans="1:8">
      <c r="A58" s="50" t="s">
        <v>202</v>
      </c>
      <c r="B58" s="54" t="s">
        <v>35</v>
      </c>
      <c r="C58" s="50" t="s">
        <v>106</v>
      </c>
      <c r="D58" s="50" t="s">
        <v>179</v>
      </c>
      <c r="E58" s="50">
        <v>2</v>
      </c>
      <c r="F58" s="50" t="s">
        <v>533</v>
      </c>
      <c r="G58" s="55">
        <v>45473</v>
      </c>
      <c r="H58" s="50">
        <v>0</v>
      </c>
    </row>
    <row r="59" spans="1:8">
      <c r="A59" s="50" t="s">
        <v>351</v>
      </c>
      <c r="B59" s="54" t="s">
        <v>10</v>
      </c>
      <c r="C59" s="50" t="s">
        <v>109</v>
      </c>
      <c r="D59" s="50" t="s">
        <v>179</v>
      </c>
      <c r="E59" s="50">
        <v>1</v>
      </c>
      <c r="F59" s="50" t="s">
        <v>180</v>
      </c>
      <c r="G59" s="55">
        <v>45473</v>
      </c>
      <c r="H59" s="50">
        <v>0</v>
      </c>
    </row>
    <row r="60" spans="1:8">
      <c r="A60" s="50" t="s">
        <v>354</v>
      </c>
      <c r="B60" s="54" t="s">
        <v>13</v>
      </c>
      <c r="C60" s="50" t="s">
        <v>21</v>
      </c>
      <c r="D60" s="50" t="s">
        <v>179</v>
      </c>
      <c r="E60" s="50">
        <v>1</v>
      </c>
      <c r="F60" s="50" t="s">
        <v>186</v>
      </c>
      <c r="G60" s="55">
        <v>45473</v>
      </c>
      <c r="H60" s="50">
        <v>0</v>
      </c>
    </row>
    <row r="61" spans="1:8">
      <c r="A61" s="50" t="s">
        <v>203</v>
      </c>
      <c r="B61" s="54" t="s">
        <v>8</v>
      </c>
      <c r="C61" s="50" t="s">
        <v>110</v>
      </c>
      <c r="D61" s="50" t="s">
        <v>179</v>
      </c>
      <c r="E61" s="50">
        <v>2</v>
      </c>
      <c r="F61" s="50" t="s">
        <v>524</v>
      </c>
      <c r="G61" s="55">
        <v>45473</v>
      </c>
      <c r="H61" s="50">
        <v>0</v>
      </c>
    </row>
    <row r="62" spans="1:8">
      <c r="A62" s="50" t="s">
        <v>359</v>
      </c>
      <c r="B62" s="54" t="s">
        <v>8</v>
      </c>
      <c r="C62" s="50" t="s">
        <v>22</v>
      </c>
      <c r="D62" s="50" t="s">
        <v>179</v>
      </c>
      <c r="E62" s="50">
        <v>2</v>
      </c>
      <c r="F62" s="50" t="s">
        <v>534</v>
      </c>
      <c r="G62" s="55">
        <v>45473</v>
      </c>
      <c r="H62" s="50">
        <v>0</v>
      </c>
    </row>
    <row r="63" spans="1:8">
      <c r="A63" s="50" t="s">
        <v>361</v>
      </c>
      <c r="B63" s="54" t="s">
        <v>10</v>
      </c>
      <c r="C63" s="50" t="s">
        <v>115</v>
      </c>
      <c r="D63" s="50" t="s">
        <v>179</v>
      </c>
      <c r="E63" s="50">
        <v>1</v>
      </c>
      <c r="F63" s="50" t="s">
        <v>180</v>
      </c>
      <c r="G63" s="55">
        <v>45473</v>
      </c>
      <c r="H63" s="50">
        <v>0</v>
      </c>
    </row>
    <row r="64" spans="1:8">
      <c r="A64" s="50" t="s">
        <v>366</v>
      </c>
      <c r="B64" s="54" t="s">
        <v>177</v>
      </c>
      <c r="C64" s="50" t="s">
        <v>177</v>
      </c>
      <c r="D64" s="50" t="s">
        <v>179</v>
      </c>
      <c r="E64" s="50">
        <v>3</v>
      </c>
      <c r="F64" s="50" t="s">
        <v>535</v>
      </c>
      <c r="G64" s="55">
        <v>45473</v>
      </c>
      <c r="H64" s="50">
        <v>0</v>
      </c>
    </row>
    <row r="65" spans="1:8">
      <c r="A65" s="50" t="s">
        <v>205</v>
      </c>
      <c r="B65" s="54" t="s">
        <v>23</v>
      </c>
      <c r="C65" s="50" t="s">
        <v>23</v>
      </c>
      <c r="D65" s="50" t="s">
        <v>179</v>
      </c>
      <c r="E65" s="50">
        <v>3</v>
      </c>
      <c r="F65" s="50" t="s">
        <v>536</v>
      </c>
      <c r="G65" s="55">
        <v>45473</v>
      </c>
      <c r="H65" s="50">
        <v>0</v>
      </c>
    </row>
    <row r="66" spans="1:8">
      <c r="A66" s="50" t="s">
        <v>206</v>
      </c>
      <c r="B66" s="54" t="s">
        <v>35</v>
      </c>
      <c r="C66" s="50" t="s">
        <v>121</v>
      </c>
      <c r="D66" s="50" t="s">
        <v>179</v>
      </c>
      <c r="E66" s="50">
        <v>3</v>
      </c>
      <c r="F66" s="50" t="s">
        <v>537</v>
      </c>
      <c r="G66" s="55">
        <v>45473</v>
      </c>
      <c r="H66" s="50">
        <v>0</v>
      </c>
    </row>
    <row r="67" spans="1:8">
      <c r="A67" s="50" t="s">
        <v>209</v>
      </c>
      <c r="B67" s="54" t="s">
        <v>8</v>
      </c>
      <c r="C67" s="50" t="s">
        <v>124</v>
      </c>
      <c r="D67" s="50" t="s">
        <v>179</v>
      </c>
      <c r="E67" s="50">
        <v>2</v>
      </c>
      <c r="F67" s="50" t="s">
        <v>524</v>
      </c>
      <c r="G67" s="55">
        <v>45473</v>
      </c>
      <c r="H67" s="50">
        <v>0</v>
      </c>
    </row>
    <row r="68" spans="1:8">
      <c r="A68" s="50" t="s">
        <v>210</v>
      </c>
      <c r="B68" s="54" t="s">
        <v>23</v>
      </c>
      <c r="C68" s="50" t="s">
        <v>125</v>
      </c>
      <c r="D68" s="50" t="s">
        <v>179</v>
      </c>
      <c r="E68" s="50">
        <v>1</v>
      </c>
      <c r="F68" s="50" t="s">
        <v>192</v>
      </c>
      <c r="G68" s="55">
        <v>45473</v>
      </c>
      <c r="H68" s="50">
        <v>0</v>
      </c>
    </row>
    <row r="69" spans="1:8">
      <c r="A69" s="50" t="s">
        <v>211</v>
      </c>
      <c r="B69" s="54" t="s">
        <v>25</v>
      </c>
      <c r="C69" s="50" t="s">
        <v>212</v>
      </c>
      <c r="D69" s="50" t="s">
        <v>179</v>
      </c>
      <c r="E69" s="50">
        <v>1</v>
      </c>
      <c r="F69" s="50" t="s">
        <v>192</v>
      </c>
      <c r="G69" s="55">
        <v>45473</v>
      </c>
      <c r="H69" s="50">
        <v>0</v>
      </c>
    </row>
    <row r="70" spans="1:8">
      <c r="A70" s="50" t="s">
        <v>213</v>
      </c>
      <c r="B70" s="54" t="s">
        <v>35</v>
      </c>
      <c r="C70" s="50" t="s">
        <v>126</v>
      </c>
      <c r="D70" s="50" t="s">
        <v>179</v>
      </c>
      <c r="E70" s="50">
        <v>3</v>
      </c>
      <c r="F70" s="50" t="s">
        <v>538</v>
      </c>
      <c r="G70" s="55">
        <v>45473</v>
      </c>
      <c r="H70" s="50">
        <v>0</v>
      </c>
    </row>
    <row r="71" spans="1:8">
      <c r="A71" s="50" t="s">
        <v>384</v>
      </c>
      <c r="B71" s="54" t="s">
        <v>25</v>
      </c>
      <c r="C71" s="50" t="s">
        <v>385</v>
      </c>
      <c r="D71" s="50" t="s">
        <v>179</v>
      </c>
      <c r="E71" s="50">
        <v>1</v>
      </c>
      <c r="F71" s="50" t="s">
        <v>190</v>
      </c>
      <c r="G71" s="55">
        <v>45473</v>
      </c>
      <c r="H71" s="50">
        <v>0</v>
      </c>
    </row>
    <row r="72" spans="1:8">
      <c r="A72" s="50" t="s">
        <v>215</v>
      </c>
      <c r="B72" s="54" t="s">
        <v>25</v>
      </c>
      <c r="C72" s="50" t="s">
        <v>216</v>
      </c>
      <c r="D72" s="50" t="s">
        <v>179</v>
      </c>
      <c r="E72" s="50">
        <v>1</v>
      </c>
      <c r="F72" s="50" t="s">
        <v>192</v>
      </c>
      <c r="G72" s="55">
        <v>45473</v>
      </c>
      <c r="H72" s="50">
        <v>0</v>
      </c>
    </row>
    <row r="73" spans="1:8">
      <c r="A73" s="50" t="s">
        <v>395</v>
      </c>
      <c r="B73" s="54" t="s">
        <v>35</v>
      </c>
      <c r="C73" s="50" t="s">
        <v>137</v>
      </c>
      <c r="D73" s="50" t="s">
        <v>179</v>
      </c>
      <c r="E73" s="50">
        <v>1</v>
      </c>
      <c r="F73" s="50" t="s">
        <v>180</v>
      </c>
      <c r="G73" s="55">
        <v>45473</v>
      </c>
      <c r="H73" s="50">
        <v>0</v>
      </c>
    </row>
    <row r="74" spans="1:8">
      <c r="A74" s="50" t="s">
        <v>218</v>
      </c>
      <c r="B74" s="54" t="s">
        <v>23</v>
      </c>
      <c r="C74" s="50" t="s">
        <v>141</v>
      </c>
      <c r="D74" s="50" t="s">
        <v>179</v>
      </c>
      <c r="E74" s="50">
        <v>3</v>
      </c>
      <c r="F74" s="50" t="s">
        <v>539</v>
      </c>
      <c r="G74" s="55">
        <v>45473</v>
      </c>
      <c r="H74" s="50">
        <v>0</v>
      </c>
    </row>
    <row r="75" spans="1:8">
      <c r="A75" s="50" t="s">
        <v>415</v>
      </c>
      <c r="B75" s="54" t="s">
        <v>14</v>
      </c>
      <c r="C75" s="50" t="s">
        <v>153</v>
      </c>
      <c r="D75" s="50" t="s">
        <v>179</v>
      </c>
      <c r="E75" s="50">
        <v>1</v>
      </c>
      <c r="F75" s="50" t="s">
        <v>192</v>
      </c>
      <c r="G75" s="55">
        <v>45473</v>
      </c>
      <c r="H75" s="50">
        <v>0</v>
      </c>
    </row>
    <row r="76" spans="1:8">
      <c r="A76" s="50" t="s">
        <v>416</v>
      </c>
      <c r="B76" s="54" t="s">
        <v>35</v>
      </c>
      <c r="C76" s="50" t="s">
        <v>32</v>
      </c>
      <c r="D76" s="50" t="s">
        <v>179</v>
      </c>
      <c r="E76" s="50">
        <v>2</v>
      </c>
      <c r="F76" s="50" t="s">
        <v>180</v>
      </c>
      <c r="G76" s="55">
        <v>45473</v>
      </c>
      <c r="H76" s="50">
        <v>0</v>
      </c>
    </row>
    <row r="77" spans="1:8">
      <c r="A77" s="50" t="s">
        <v>424</v>
      </c>
      <c r="B77" s="54" t="s">
        <v>8</v>
      </c>
      <c r="C77" s="50" t="s">
        <v>158</v>
      </c>
      <c r="D77" s="50" t="s">
        <v>179</v>
      </c>
      <c r="E77" s="50">
        <v>1</v>
      </c>
      <c r="F77" s="50" t="s">
        <v>180</v>
      </c>
      <c r="G77" s="55">
        <v>45473</v>
      </c>
      <c r="H77" s="50">
        <v>0</v>
      </c>
    </row>
    <row r="78" spans="1:8">
      <c r="A78" s="50" t="s">
        <v>226</v>
      </c>
      <c r="B78" s="54" t="s">
        <v>25</v>
      </c>
      <c r="C78" s="50" t="s">
        <v>26</v>
      </c>
      <c r="D78" s="50" t="s">
        <v>179</v>
      </c>
      <c r="E78" s="50">
        <v>1</v>
      </c>
      <c r="F78" s="50" t="s">
        <v>192</v>
      </c>
      <c r="G78" s="55">
        <v>45473</v>
      </c>
      <c r="H78" s="50">
        <v>0</v>
      </c>
    </row>
    <row r="79" spans="1:8">
      <c r="A79" s="50" t="s">
        <v>227</v>
      </c>
      <c r="B79" s="54" t="s">
        <v>35</v>
      </c>
      <c r="C79" s="50" t="s">
        <v>164</v>
      </c>
      <c r="D79" s="50" t="s">
        <v>179</v>
      </c>
      <c r="E79" s="50">
        <v>2</v>
      </c>
      <c r="F79" s="50" t="s">
        <v>540</v>
      </c>
      <c r="G79" s="55">
        <v>45473</v>
      </c>
      <c r="H79" s="50">
        <v>0</v>
      </c>
    </row>
    <row r="80" spans="1:8">
      <c r="A80" s="50" t="s">
        <v>228</v>
      </c>
      <c r="B80" s="54" t="s">
        <v>10</v>
      </c>
      <c r="C80" s="50" t="s">
        <v>167</v>
      </c>
      <c r="D80" s="50" t="s">
        <v>179</v>
      </c>
      <c r="E80" s="50">
        <v>1</v>
      </c>
      <c r="F80" s="50" t="s">
        <v>192</v>
      </c>
      <c r="G80" s="55">
        <v>45473</v>
      </c>
      <c r="H80" s="50">
        <v>0</v>
      </c>
    </row>
    <row r="81" spans="1:8">
      <c r="A81" s="50" t="s">
        <v>229</v>
      </c>
      <c r="B81" s="54" t="s">
        <v>10</v>
      </c>
      <c r="C81" s="50" t="s">
        <v>10</v>
      </c>
      <c r="D81" s="50" t="s">
        <v>179</v>
      </c>
      <c r="E81" s="50">
        <v>4</v>
      </c>
      <c r="F81" s="50" t="s">
        <v>541</v>
      </c>
      <c r="G81" s="55">
        <v>45473</v>
      </c>
      <c r="H81" s="50">
        <v>0</v>
      </c>
    </row>
    <row r="82" spans="1:8">
      <c r="A82" s="50" t="s">
        <v>231</v>
      </c>
      <c r="B82" s="54" t="s">
        <v>8</v>
      </c>
      <c r="C82" s="50" t="s">
        <v>27</v>
      </c>
      <c r="D82" s="50" t="s">
        <v>179</v>
      </c>
      <c r="E82" s="50">
        <v>31</v>
      </c>
      <c r="F82" s="50" t="s">
        <v>542</v>
      </c>
      <c r="G82" s="55">
        <v>45473</v>
      </c>
      <c r="H82" s="50">
        <v>0</v>
      </c>
    </row>
    <row r="83" spans="1:8">
      <c r="A83" s="50" t="s">
        <v>232</v>
      </c>
      <c r="B83" s="54" t="s">
        <v>8</v>
      </c>
      <c r="C83" s="50" t="s">
        <v>169</v>
      </c>
      <c r="D83" s="50" t="s">
        <v>179</v>
      </c>
      <c r="E83" s="50">
        <v>1</v>
      </c>
      <c r="F83" s="50" t="s">
        <v>192</v>
      </c>
      <c r="G83" s="55">
        <v>45473</v>
      </c>
      <c r="H83" s="50">
        <v>0</v>
      </c>
    </row>
    <row r="84" spans="1:8">
      <c r="A84" s="50" t="s">
        <v>442</v>
      </c>
      <c r="B84" s="54" t="s">
        <v>177</v>
      </c>
      <c r="C84" s="50" t="s">
        <v>443</v>
      </c>
      <c r="D84" s="50" t="s">
        <v>179</v>
      </c>
      <c r="E84" s="50">
        <v>1</v>
      </c>
      <c r="F84" s="50" t="s">
        <v>543</v>
      </c>
      <c r="G84" s="55">
        <v>45473</v>
      </c>
      <c r="H84" s="50">
        <v>0</v>
      </c>
    </row>
    <row r="85" spans="1:8">
      <c r="A85" s="64" t="s">
        <v>178</v>
      </c>
      <c r="B85" s="65" t="s">
        <v>13</v>
      </c>
      <c r="C85" s="64" t="s">
        <v>40</v>
      </c>
      <c r="D85" s="64" t="s">
        <v>179</v>
      </c>
      <c r="E85" s="64">
        <v>2</v>
      </c>
      <c r="F85" s="64" t="s">
        <v>586</v>
      </c>
      <c r="G85" s="67">
        <v>45565</v>
      </c>
      <c r="H85" s="64">
        <v>0</v>
      </c>
    </row>
    <row r="86" spans="1:8">
      <c r="A86" s="64" t="s">
        <v>254</v>
      </c>
      <c r="B86" s="65" t="s">
        <v>14</v>
      </c>
      <c r="C86" s="64" t="s">
        <v>47</v>
      </c>
      <c r="D86" s="64" t="s">
        <v>179</v>
      </c>
      <c r="E86" s="64">
        <v>1</v>
      </c>
      <c r="F86" s="64" t="s">
        <v>192</v>
      </c>
      <c r="G86" s="67">
        <v>45565</v>
      </c>
      <c r="H86" s="64">
        <v>0</v>
      </c>
    </row>
    <row r="87" spans="1:8">
      <c r="A87" s="64" t="s">
        <v>181</v>
      </c>
      <c r="B87" s="65" t="s">
        <v>8</v>
      </c>
      <c r="C87" s="64" t="s">
        <v>9</v>
      </c>
      <c r="D87" s="64" t="s">
        <v>179</v>
      </c>
      <c r="E87" s="64">
        <v>1</v>
      </c>
      <c r="F87" s="64" t="s">
        <v>180</v>
      </c>
      <c r="G87" s="67">
        <v>45565</v>
      </c>
      <c r="H87" s="64">
        <v>0</v>
      </c>
    </row>
    <row r="88" spans="1:8">
      <c r="A88" s="64" t="s">
        <v>182</v>
      </c>
      <c r="B88" s="65" t="s">
        <v>10</v>
      </c>
      <c r="C88" s="64" t="s">
        <v>11</v>
      </c>
      <c r="D88" s="64" t="s">
        <v>179</v>
      </c>
      <c r="E88" s="64">
        <v>1</v>
      </c>
      <c r="F88" s="64" t="s">
        <v>496</v>
      </c>
      <c r="G88" s="67">
        <v>45565</v>
      </c>
      <c r="H88" s="64">
        <v>0</v>
      </c>
    </row>
    <row r="89" spans="1:8">
      <c r="A89" s="64" t="s">
        <v>183</v>
      </c>
      <c r="B89" s="65" t="s">
        <v>25</v>
      </c>
      <c r="C89" s="64" t="s">
        <v>184</v>
      </c>
      <c r="D89" s="64" t="s">
        <v>179</v>
      </c>
      <c r="E89" s="64">
        <v>1</v>
      </c>
      <c r="F89" s="64" t="s">
        <v>180</v>
      </c>
      <c r="G89" s="67">
        <v>45565</v>
      </c>
      <c r="H89" s="64">
        <v>0</v>
      </c>
    </row>
    <row r="90" spans="1:8">
      <c r="A90" s="64" t="s">
        <v>302</v>
      </c>
      <c r="B90" s="65" t="s">
        <v>23</v>
      </c>
      <c r="C90" s="64" t="s">
        <v>61</v>
      </c>
      <c r="D90" s="64" t="s">
        <v>179</v>
      </c>
      <c r="E90" s="64">
        <v>2</v>
      </c>
      <c r="F90" s="64" t="s">
        <v>505</v>
      </c>
      <c r="G90" s="67">
        <v>45565</v>
      </c>
      <c r="H90" s="64">
        <v>0</v>
      </c>
    </row>
    <row r="91" spans="1:8">
      <c r="A91" s="64" t="s">
        <v>185</v>
      </c>
      <c r="B91" s="65" t="s">
        <v>8</v>
      </c>
      <c r="C91" s="64" t="s">
        <v>12</v>
      </c>
      <c r="D91" s="64" t="s">
        <v>179</v>
      </c>
      <c r="E91" s="64">
        <v>3</v>
      </c>
      <c r="F91" s="64" t="s">
        <v>587</v>
      </c>
      <c r="G91" s="67">
        <v>45565</v>
      </c>
      <c r="H91" s="64">
        <v>0</v>
      </c>
    </row>
    <row r="92" spans="1:8">
      <c r="A92" s="64" t="s">
        <v>187</v>
      </c>
      <c r="B92" s="65" t="s">
        <v>13</v>
      </c>
      <c r="C92" s="64" t="s">
        <v>13</v>
      </c>
      <c r="D92" s="64" t="s">
        <v>179</v>
      </c>
      <c r="E92" s="64">
        <v>3</v>
      </c>
      <c r="F92" s="64" t="s">
        <v>588</v>
      </c>
      <c r="G92" s="67">
        <v>45565</v>
      </c>
      <c r="H92" s="64">
        <v>0</v>
      </c>
    </row>
    <row r="93" spans="1:8">
      <c r="A93" s="64" t="s">
        <v>188</v>
      </c>
      <c r="B93" s="65" t="s">
        <v>14</v>
      </c>
      <c r="C93" s="64" t="s">
        <v>14</v>
      </c>
      <c r="D93" s="64" t="s">
        <v>179</v>
      </c>
      <c r="E93" s="64">
        <v>3</v>
      </c>
      <c r="F93" s="64" t="s">
        <v>589</v>
      </c>
      <c r="G93" s="67">
        <v>45565</v>
      </c>
      <c r="H93" s="64">
        <v>0</v>
      </c>
    </row>
    <row r="94" spans="1:8">
      <c r="A94" s="64" t="s">
        <v>290</v>
      </c>
      <c r="B94" s="65" t="s">
        <v>14</v>
      </c>
      <c r="C94" s="64" t="s">
        <v>75</v>
      </c>
      <c r="D94" s="64" t="s">
        <v>179</v>
      </c>
      <c r="E94" s="64">
        <v>1</v>
      </c>
      <c r="F94" s="64" t="s">
        <v>180</v>
      </c>
      <c r="G94" s="67">
        <v>45565</v>
      </c>
      <c r="H94" s="64">
        <v>0</v>
      </c>
    </row>
    <row r="95" spans="1:8">
      <c r="A95" s="64" t="s">
        <v>291</v>
      </c>
      <c r="B95" s="65" t="s">
        <v>13</v>
      </c>
      <c r="C95" s="64" t="s">
        <v>76</v>
      </c>
      <c r="D95" s="64" t="s">
        <v>179</v>
      </c>
      <c r="E95" s="64">
        <v>1</v>
      </c>
      <c r="F95" s="64" t="s">
        <v>590</v>
      </c>
      <c r="G95" s="67">
        <v>45565</v>
      </c>
      <c r="H95" s="64">
        <v>0</v>
      </c>
    </row>
    <row r="96" spans="1:8">
      <c r="A96" s="64" t="s">
        <v>195</v>
      </c>
      <c r="B96" s="65" t="s">
        <v>23</v>
      </c>
      <c r="C96" s="64" t="s">
        <v>82</v>
      </c>
      <c r="D96" s="64" t="s">
        <v>179</v>
      </c>
      <c r="E96" s="64">
        <v>1</v>
      </c>
      <c r="F96" s="64" t="s">
        <v>180</v>
      </c>
      <c r="G96" s="67">
        <v>45565</v>
      </c>
      <c r="H96" s="64">
        <v>0</v>
      </c>
    </row>
    <row r="97" spans="1:8">
      <c r="A97" s="64" t="s">
        <v>310</v>
      </c>
      <c r="B97" s="65" t="s">
        <v>35</v>
      </c>
      <c r="C97" s="64" t="s">
        <v>86</v>
      </c>
      <c r="D97" s="64" t="s">
        <v>179</v>
      </c>
      <c r="E97" s="64">
        <v>1</v>
      </c>
      <c r="F97" s="64" t="s">
        <v>192</v>
      </c>
      <c r="G97" s="67">
        <v>45565</v>
      </c>
      <c r="H97" s="64">
        <v>0</v>
      </c>
    </row>
    <row r="98" spans="1:8">
      <c r="A98" s="64" t="s">
        <v>314</v>
      </c>
      <c r="B98" s="65" t="s">
        <v>177</v>
      </c>
      <c r="C98" s="64" t="s">
        <v>315</v>
      </c>
      <c r="D98" s="64" t="s">
        <v>179</v>
      </c>
      <c r="E98" s="64">
        <v>1</v>
      </c>
      <c r="F98" s="64" t="s">
        <v>590</v>
      </c>
      <c r="G98" s="67">
        <v>45565</v>
      </c>
      <c r="H98" s="64">
        <v>0</v>
      </c>
    </row>
    <row r="99" spans="1:8">
      <c r="A99" s="64" t="s">
        <v>198</v>
      </c>
      <c r="B99" s="65" t="s">
        <v>13</v>
      </c>
      <c r="C99" s="64" t="s">
        <v>96</v>
      </c>
      <c r="D99" s="64" t="s">
        <v>179</v>
      </c>
      <c r="E99" s="64">
        <v>1</v>
      </c>
      <c r="F99" s="64" t="s">
        <v>192</v>
      </c>
      <c r="G99" s="67">
        <v>45565</v>
      </c>
      <c r="H99" s="64">
        <v>0</v>
      </c>
    </row>
    <row r="100" spans="1:8">
      <c r="A100" s="64" t="s">
        <v>230</v>
      </c>
      <c r="B100" s="65" t="s">
        <v>8</v>
      </c>
      <c r="C100" s="64" t="s">
        <v>19</v>
      </c>
      <c r="D100" s="64" t="s">
        <v>179</v>
      </c>
      <c r="E100" s="64">
        <v>1</v>
      </c>
      <c r="F100" s="64" t="s">
        <v>192</v>
      </c>
      <c r="G100" s="67">
        <v>45565</v>
      </c>
      <c r="H100" s="64">
        <v>0</v>
      </c>
    </row>
    <row r="101" spans="1:8">
      <c r="A101" s="64" t="s">
        <v>202</v>
      </c>
      <c r="B101" s="65" t="s">
        <v>35</v>
      </c>
      <c r="C101" s="64" t="s">
        <v>106</v>
      </c>
      <c r="D101" s="64" t="s">
        <v>179</v>
      </c>
      <c r="E101" s="64">
        <v>4</v>
      </c>
      <c r="F101" s="64" t="s">
        <v>591</v>
      </c>
      <c r="G101" s="67">
        <v>45565</v>
      </c>
      <c r="H101" s="64">
        <v>0</v>
      </c>
    </row>
    <row r="102" spans="1:8">
      <c r="A102" s="64" t="s">
        <v>354</v>
      </c>
      <c r="B102" s="65" t="s">
        <v>13</v>
      </c>
      <c r="C102" s="64" t="s">
        <v>21</v>
      </c>
      <c r="D102" s="64" t="s">
        <v>179</v>
      </c>
      <c r="E102" s="64">
        <v>1</v>
      </c>
      <c r="F102" s="64" t="s">
        <v>223</v>
      </c>
      <c r="G102" s="67">
        <v>45565</v>
      </c>
      <c r="H102" s="64">
        <v>0</v>
      </c>
    </row>
    <row r="103" spans="1:8">
      <c r="A103" s="64" t="s">
        <v>203</v>
      </c>
      <c r="B103" s="65" t="s">
        <v>8</v>
      </c>
      <c r="C103" s="64" t="s">
        <v>110</v>
      </c>
      <c r="D103" s="64" t="s">
        <v>179</v>
      </c>
      <c r="E103" s="64">
        <v>1</v>
      </c>
      <c r="F103" s="64" t="s">
        <v>192</v>
      </c>
      <c r="G103" s="67">
        <v>45565</v>
      </c>
      <c r="H103" s="64">
        <v>0</v>
      </c>
    </row>
    <row r="104" spans="1:8">
      <c r="A104" s="64" t="s">
        <v>364</v>
      </c>
      <c r="B104" s="65" t="s">
        <v>13</v>
      </c>
      <c r="C104" s="64" t="s">
        <v>116</v>
      </c>
      <c r="D104" s="64" t="s">
        <v>179</v>
      </c>
      <c r="E104" s="64">
        <v>1</v>
      </c>
      <c r="F104" s="64" t="s">
        <v>180</v>
      </c>
      <c r="G104" s="67">
        <v>45565</v>
      </c>
      <c r="H104" s="64">
        <v>0</v>
      </c>
    </row>
    <row r="105" spans="1:8">
      <c r="A105" s="64" t="s">
        <v>368</v>
      </c>
      <c r="B105" s="65" t="s">
        <v>23</v>
      </c>
      <c r="C105" s="64" t="s">
        <v>119</v>
      </c>
      <c r="D105" s="64" t="s">
        <v>179</v>
      </c>
      <c r="E105" s="64">
        <v>1</v>
      </c>
      <c r="F105" s="64" t="s">
        <v>223</v>
      </c>
      <c r="G105" s="67">
        <v>45565</v>
      </c>
      <c r="H105" s="64">
        <v>0</v>
      </c>
    </row>
    <row r="106" spans="1:8">
      <c r="A106" s="64" t="s">
        <v>205</v>
      </c>
      <c r="B106" s="65" t="s">
        <v>23</v>
      </c>
      <c r="C106" s="64" t="s">
        <v>23</v>
      </c>
      <c r="D106" s="64" t="s">
        <v>179</v>
      </c>
      <c r="E106" s="64">
        <v>5</v>
      </c>
      <c r="F106" s="64" t="s">
        <v>592</v>
      </c>
      <c r="G106" s="67">
        <v>45565</v>
      </c>
      <c r="H106" s="64">
        <v>0</v>
      </c>
    </row>
    <row r="107" spans="1:8">
      <c r="A107" s="64" t="s">
        <v>209</v>
      </c>
      <c r="B107" s="65" t="s">
        <v>8</v>
      </c>
      <c r="C107" s="64" t="s">
        <v>124</v>
      </c>
      <c r="D107" s="64" t="s">
        <v>179</v>
      </c>
      <c r="E107" s="64">
        <v>1</v>
      </c>
      <c r="F107" s="64" t="s">
        <v>180</v>
      </c>
      <c r="G107" s="67">
        <v>45565</v>
      </c>
      <c r="H107" s="64">
        <v>0</v>
      </c>
    </row>
    <row r="108" spans="1:8">
      <c r="A108" s="64" t="s">
        <v>210</v>
      </c>
      <c r="B108" s="65" t="s">
        <v>23</v>
      </c>
      <c r="C108" s="64" t="s">
        <v>125</v>
      </c>
      <c r="D108" s="64" t="s">
        <v>179</v>
      </c>
      <c r="E108" s="64">
        <v>2</v>
      </c>
      <c r="F108" s="64" t="s">
        <v>593</v>
      </c>
      <c r="G108" s="67">
        <v>45565</v>
      </c>
      <c r="H108" s="64">
        <v>0</v>
      </c>
    </row>
    <row r="109" spans="1:8">
      <c r="A109" s="64" t="s">
        <v>211</v>
      </c>
      <c r="B109" s="65" t="s">
        <v>25</v>
      </c>
      <c r="C109" s="64" t="s">
        <v>212</v>
      </c>
      <c r="D109" s="64" t="s">
        <v>179</v>
      </c>
      <c r="E109" s="64">
        <v>2</v>
      </c>
      <c r="F109" s="64" t="s">
        <v>180</v>
      </c>
      <c r="G109" s="67">
        <v>45565</v>
      </c>
      <c r="H109" s="64">
        <v>0</v>
      </c>
    </row>
    <row r="110" spans="1:8">
      <c r="A110" s="64" t="s">
        <v>213</v>
      </c>
      <c r="B110" s="65" t="s">
        <v>35</v>
      </c>
      <c r="C110" s="64" t="s">
        <v>126</v>
      </c>
      <c r="D110" s="64" t="s">
        <v>179</v>
      </c>
      <c r="E110" s="64">
        <v>2</v>
      </c>
      <c r="F110" s="64" t="s">
        <v>594</v>
      </c>
      <c r="G110" s="67">
        <v>45565</v>
      </c>
      <c r="H110" s="64">
        <v>0</v>
      </c>
    </row>
    <row r="111" spans="1:8">
      <c r="A111" s="64" t="s">
        <v>384</v>
      </c>
      <c r="B111" s="65" t="s">
        <v>25</v>
      </c>
      <c r="C111" s="64" t="s">
        <v>385</v>
      </c>
      <c r="D111" s="64" t="s">
        <v>179</v>
      </c>
      <c r="E111" s="64">
        <v>2</v>
      </c>
      <c r="F111" s="64" t="s">
        <v>595</v>
      </c>
      <c r="G111" s="67">
        <v>45565</v>
      </c>
      <c r="H111" s="64">
        <v>0</v>
      </c>
    </row>
    <row r="112" spans="1:8">
      <c r="A112" s="64" t="s">
        <v>218</v>
      </c>
      <c r="B112" s="65" t="s">
        <v>23</v>
      </c>
      <c r="C112" s="64" t="s">
        <v>141</v>
      </c>
      <c r="D112" s="64" t="s">
        <v>179</v>
      </c>
      <c r="E112" s="64">
        <v>4</v>
      </c>
      <c r="F112" s="64" t="s">
        <v>596</v>
      </c>
      <c r="G112" s="67">
        <v>45565</v>
      </c>
      <c r="H112" s="64">
        <v>0</v>
      </c>
    </row>
    <row r="113" spans="1:8">
      <c r="A113" s="64" t="s">
        <v>219</v>
      </c>
      <c r="B113" s="65" t="s">
        <v>35</v>
      </c>
      <c r="C113" s="64" t="s">
        <v>144</v>
      </c>
      <c r="D113" s="64" t="s">
        <v>179</v>
      </c>
      <c r="E113" s="64">
        <v>1</v>
      </c>
      <c r="F113" s="64" t="s">
        <v>180</v>
      </c>
      <c r="G113" s="67">
        <v>45565</v>
      </c>
      <c r="H113" s="64">
        <v>0</v>
      </c>
    </row>
    <row r="114" spans="1:8">
      <c r="A114" s="64" t="s">
        <v>403</v>
      </c>
      <c r="B114" s="65" t="s">
        <v>23</v>
      </c>
      <c r="C114" s="64" t="s">
        <v>145</v>
      </c>
      <c r="D114" s="64" t="s">
        <v>179</v>
      </c>
      <c r="E114" s="64">
        <v>1</v>
      </c>
      <c r="F114" s="64" t="s">
        <v>192</v>
      </c>
      <c r="G114" s="67">
        <v>45565</v>
      </c>
      <c r="H114" s="64">
        <v>0</v>
      </c>
    </row>
    <row r="115" spans="1:8">
      <c r="A115" s="64" t="s">
        <v>224</v>
      </c>
      <c r="B115" s="65" t="s">
        <v>25</v>
      </c>
      <c r="C115" s="64" t="s">
        <v>225</v>
      </c>
      <c r="D115" s="64" t="s">
        <v>179</v>
      </c>
      <c r="E115" s="64">
        <v>1</v>
      </c>
      <c r="F115" s="64" t="s">
        <v>180</v>
      </c>
      <c r="G115" s="67">
        <v>45565</v>
      </c>
      <c r="H115" s="64">
        <v>0</v>
      </c>
    </row>
    <row r="116" spans="1:8">
      <c r="A116" s="64" t="s">
        <v>226</v>
      </c>
      <c r="B116" s="65" t="s">
        <v>25</v>
      </c>
      <c r="C116" s="64" t="s">
        <v>26</v>
      </c>
      <c r="D116" s="64" t="s">
        <v>179</v>
      </c>
      <c r="E116" s="64">
        <v>1</v>
      </c>
      <c r="F116" s="64" t="s">
        <v>180</v>
      </c>
      <c r="G116" s="67">
        <v>45565</v>
      </c>
      <c r="H116" s="64">
        <v>0</v>
      </c>
    </row>
    <row r="117" spans="1:8">
      <c r="A117" s="64" t="s">
        <v>227</v>
      </c>
      <c r="B117" s="65" t="s">
        <v>35</v>
      </c>
      <c r="C117" s="64" t="s">
        <v>164</v>
      </c>
      <c r="D117" s="64" t="s">
        <v>179</v>
      </c>
      <c r="E117" s="64">
        <v>4</v>
      </c>
      <c r="F117" s="64" t="s">
        <v>597</v>
      </c>
      <c r="G117" s="67">
        <v>45565</v>
      </c>
      <c r="H117" s="64">
        <v>0</v>
      </c>
    </row>
    <row r="118" spans="1:8">
      <c r="A118" s="64" t="s">
        <v>229</v>
      </c>
      <c r="B118" s="65" t="s">
        <v>10</v>
      </c>
      <c r="C118" s="64" t="s">
        <v>10</v>
      </c>
      <c r="D118" s="64" t="s">
        <v>179</v>
      </c>
      <c r="E118" s="64">
        <v>3</v>
      </c>
      <c r="F118" s="64" t="s">
        <v>598</v>
      </c>
      <c r="G118" s="67">
        <v>45565</v>
      </c>
      <c r="H118" s="64">
        <v>0</v>
      </c>
    </row>
    <row r="119" spans="1:8">
      <c r="A119" s="64" t="s">
        <v>231</v>
      </c>
      <c r="B119" s="65" t="s">
        <v>8</v>
      </c>
      <c r="C119" s="64" t="s">
        <v>27</v>
      </c>
      <c r="D119" s="64" t="s">
        <v>179</v>
      </c>
      <c r="E119" s="64">
        <v>21</v>
      </c>
      <c r="F119" s="64" t="s">
        <v>599</v>
      </c>
      <c r="G119" s="67">
        <v>45565</v>
      </c>
      <c r="H119" s="64">
        <v>0</v>
      </c>
    </row>
    <row r="120" spans="1:8">
      <c r="A120" s="64" t="s">
        <v>233</v>
      </c>
      <c r="B120" s="65" t="s">
        <v>8</v>
      </c>
      <c r="C120" s="64" t="s">
        <v>171</v>
      </c>
      <c r="D120" s="64" t="s">
        <v>179</v>
      </c>
      <c r="E120" s="64">
        <v>1</v>
      </c>
      <c r="F120" s="64" t="s">
        <v>180</v>
      </c>
      <c r="G120" s="67">
        <v>45565</v>
      </c>
      <c r="H120" s="64">
        <v>0</v>
      </c>
    </row>
    <row r="121" spans="1:8">
      <c r="A121" s="64" t="s">
        <v>442</v>
      </c>
      <c r="B121" s="65" t="s">
        <v>177</v>
      </c>
      <c r="C121" s="64" t="s">
        <v>443</v>
      </c>
      <c r="D121" s="64" t="s">
        <v>179</v>
      </c>
      <c r="E121" s="64">
        <v>1</v>
      </c>
      <c r="F121" s="64" t="s">
        <v>496</v>
      </c>
      <c r="G121" s="67">
        <v>45565</v>
      </c>
      <c r="H121" s="64">
        <v>0</v>
      </c>
    </row>
    <row r="122" spans="1:8">
      <c r="A122" s="64" t="s">
        <v>445</v>
      </c>
      <c r="B122" s="65" t="s">
        <v>35</v>
      </c>
      <c r="C122" s="64" t="s">
        <v>176</v>
      </c>
      <c r="D122" s="64" t="s">
        <v>179</v>
      </c>
      <c r="E122" s="64">
        <v>1</v>
      </c>
      <c r="F122" s="64" t="s">
        <v>180</v>
      </c>
      <c r="G122" s="67">
        <v>45565</v>
      </c>
      <c r="H122" s="64">
        <v>0</v>
      </c>
    </row>
  </sheetData>
  <conditionalFormatting sqref="A1:C1">
    <cfRule type="duplicateValues" dxfId="9" priority="11"/>
  </conditionalFormatting>
  <conditionalFormatting sqref="A85:A122">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A8B88-BAF8-47A1-88F3-0F252DF0B32A}">
  <dimension ref="A1:H311"/>
  <sheetViews>
    <sheetView topLeftCell="A163" workbookViewId="0">
      <selection activeCell="J166" sqref="J166"/>
    </sheetView>
  </sheetViews>
  <sheetFormatPr baseColWidth="10" defaultRowHeight="15"/>
  <sheetData>
    <row r="1" spans="1:8">
      <c r="A1" s="14" t="s">
        <v>0</v>
      </c>
      <c r="B1" s="14" t="s">
        <v>1</v>
      </c>
      <c r="C1" s="14" t="s">
        <v>2</v>
      </c>
      <c r="D1" s="15" t="s">
        <v>3</v>
      </c>
      <c r="E1" s="16" t="s">
        <v>234</v>
      </c>
      <c r="F1" s="16" t="s">
        <v>6</v>
      </c>
      <c r="G1" s="16" t="s">
        <v>29</v>
      </c>
      <c r="H1" s="16" t="s">
        <v>7</v>
      </c>
    </row>
    <row r="2" spans="1:8">
      <c r="A2" s="3" t="s">
        <v>258</v>
      </c>
      <c r="B2" s="12" t="s">
        <v>177</v>
      </c>
      <c r="C2" s="7" t="s">
        <v>259</v>
      </c>
      <c r="D2" s="3" t="s">
        <v>235</v>
      </c>
      <c r="E2" s="3">
        <v>1</v>
      </c>
      <c r="F2" s="41" t="s">
        <v>512</v>
      </c>
      <c r="G2" s="4">
        <v>45382</v>
      </c>
      <c r="H2" s="3">
        <v>0</v>
      </c>
    </row>
    <row r="3" spans="1:8">
      <c r="A3" s="3" t="s">
        <v>262</v>
      </c>
      <c r="B3" s="12" t="s">
        <v>177</v>
      </c>
      <c r="C3" s="7" t="s">
        <v>263</v>
      </c>
      <c r="D3" s="3" t="s">
        <v>235</v>
      </c>
      <c r="E3" s="3">
        <v>1</v>
      </c>
      <c r="F3" s="41" t="s">
        <v>513</v>
      </c>
      <c r="G3" s="4">
        <v>45382</v>
      </c>
      <c r="H3" s="3">
        <v>0</v>
      </c>
    </row>
    <row r="4" spans="1:8">
      <c r="A4" s="3" t="s">
        <v>181</v>
      </c>
      <c r="B4" s="12" t="s">
        <v>8</v>
      </c>
      <c r="C4" s="7" t="s">
        <v>9</v>
      </c>
      <c r="D4" s="3" t="s">
        <v>235</v>
      </c>
      <c r="E4" s="3">
        <v>1</v>
      </c>
      <c r="F4" s="41" t="s">
        <v>514</v>
      </c>
      <c r="G4" s="4">
        <v>45382</v>
      </c>
      <c r="H4" s="3">
        <v>0</v>
      </c>
    </row>
    <row r="5" spans="1:8">
      <c r="A5" s="3" t="s">
        <v>274</v>
      </c>
      <c r="B5" s="12" t="s">
        <v>177</v>
      </c>
      <c r="C5" s="7" t="s">
        <v>275</v>
      </c>
      <c r="D5" s="3" t="s">
        <v>235</v>
      </c>
      <c r="E5" s="3">
        <v>1</v>
      </c>
      <c r="F5" s="41" t="s">
        <v>512</v>
      </c>
      <c r="G5" s="4">
        <v>45382</v>
      </c>
      <c r="H5" s="3">
        <v>0</v>
      </c>
    </row>
    <row r="6" spans="1:8">
      <c r="A6" s="3" t="s">
        <v>285</v>
      </c>
      <c r="B6" s="12" t="s">
        <v>35</v>
      </c>
      <c r="C6" s="7" t="s">
        <v>70</v>
      </c>
      <c r="D6" s="3" t="s">
        <v>235</v>
      </c>
      <c r="E6" s="3">
        <v>1</v>
      </c>
      <c r="F6" s="41">
        <v>45366</v>
      </c>
      <c r="G6" s="4">
        <v>45382</v>
      </c>
      <c r="H6" s="3">
        <v>0</v>
      </c>
    </row>
    <row r="7" spans="1:8">
      <c r="A7" s="3" t="s">
        <v>293</v>
      </c>
      <c r="B7" s="12" t="s">
        <v>35</v>
      </c>
      <c r="C7" s="7" t="s">
        <v>78</v>
      </c>
      <c r="D7" s="3" t="s">
        <v>235</v>
      </c>
      <c r="E7" s="3">
        <v>1</v>
      </c>
      <c r="F7" s="41">
        <v>45364</v>
      </c>
      <c r="G7" s="4">
        <v>45382</v>
      </c>
      <c r="H7" s="3">
        <v>0</v>
      </c>
    </row>
    <row r="8" spans="1:8">
      <c r="A8" s="3" t="s">
        <v>294</v>
      </c>
      <c r="B8" s="12" t="s">
        <v>35</v>
      </c>
      <c r="C8" s="7" t="s">
        <v>79</v>
      </c>
      <c r="D8" s="3" t="s">
        <v>235</v>
      </c>
      <c r="E8" s="3">
        <v>1</v>
      </c>
      <c r="F8" s="41">
        <v>45370</v>
      </c>
      <c r="G8" s="4">
        <v>45382</v>
      </c>
      <c r="H8" s="3">
        <v>0</v>
      </c>
    </row>
    <row r="9" spans="1:8">
      <c r="A9" s="3" t="s">
        <v>306</v>
      </c>
      <c r="B9" s="12" t="s">
        <v>35</v>
      </c>
      <c r="C9" s="7" t="s">
        <v>66</v>
      </c>
      <c r="D9" s="3" t="s">
        <v>235</v>
      </c>
      <c r="E9" s="3">
        <v>1</v>
      </c>
      <c r="F9" s="41">
        <v>45362</v>
      </c>
      <c r="G9" s="4">
        <v>45382</v>
      </c>
      <c r="H9" s="3">
        <v>0</v>
      </c>
    </row>
    <row r="10" spans="1:8">
      <c r="A10" s="3" t="s">
        <v>310</v>
      </c>
      <c r="B10" s="12" t="s">
        <v>35</v>
      </c>
      <c r="C10" s="7" t="s">
        <v>86</v>
      </c>
      <c r="D10" s="3" t="s">
        <v>235</v>
      </c>
      <c r="E10" s="3">
        <v>1</v>
      </c>
      <c r="F10" s="41">
        <v>45363</v>
      </c>
      <c r="G10" s="4">
        <v>45382</v>
      </c>
      <c r="H10" s="3">
        <v>0</v>
      </c>
    </row>
    <row r="11" spans="1:8">
      <c r="A11" s="3" t="s">
        <v>343</v>
      </c>
      <c r="B11" s="12" t="s">
        <v>177</v>
      </c>
      <c r="C11" s="7" t="s">
        <v>344</v>
      </c>
      <c r="D11" s="3" t="s">
        <v>235</v>
      </c>
      <c r="E11" s="3">
        <v>1</v>
      </c>
      <c r="F11" s="41" t="s">
        <v>513</v>
      </c>
      <c r="G11" s="4">
        <v>45382</v>
      </c>
      <c r="H11" s="3">
        <v>0</v>
      </c>
    </row>
    <row r="12" spans="1:8">
      <c r="A12" s="3" t="s">
        <v>207</v>
      </c>
      <c r="B12" s="12" t="s">
        <v>177</v>
      </c>
      <c r="C12" s="7" t="s">
        <v>208</v>
      </c>
      <c r="D12" s="3" t="s">
        <v>235</v>
      </c>
      <c r="E12" s="3">
        <v>1</v>
      </c>
      <c r="F12" s="41" t="s">
        <v>512</v>
      </c>
      <c r="G12" s="4">
        <v>45382</v>
      </c>
      <c r="H12" s="3">
        <v>0</v>
      </c>
    </row>
    <row r="13" spans="1:8">
      <c r="A13" s="3" t="s">
        <v>408</v>
      </c>
      <c r="B13" s="12" t="s">
        <v>8</v>
      </c>
      <c r="C13" s="7" t="s">
        <v>150</v>
      </c>
      <c r="D13" s="3" t="s">
        <v>235</v>
      </c>
      <c r="E13" s="3">
        <v>1</v>
      </c>
      <c r="F13" s="41" t="s">
        <v>515</v>
      </c>
      <c r="G13" s="4">
        <v>45382</v>
      </c>
      <c r="H13" s="3">
        <v>0</v>
      </c>
    </row>
    <row r="14" spans="1:8">
      <c r="A14" s="3" t="s">
        <v>410</v>
      </c>
      <c r="B14" s="12" t="s">
        <v>177</v>
      </c>
      <c r="C14" s="7" t="s">
        <v>411</v>
      </c>
      <c r="D14" s="3" t="s">
        <v>235</v>
      </c>
      <c r="E14" s="3">
        <v>1</v>
      </c>
      <c r="F14" s="41" t="s">
        <v>512</v>
      </c>
      <c r="G14" s="4">
        <v>45382</v>
      </c>
      <c r="H14" s="3">
        <v>0</v>
      </c>
    </row>
    <row r="15" spans="1:8">
      <c r="A15" s="3" t="s">
        <v>416</v>
      </c>
      <c r="B15" s="12" t="s">
        <v>35</v>
      </c>
      <c r="C15" s="7" t="s">
        <v>516</v>
      </c>
      <c r="D15" s="3" t="s">
        <v>235</v>
      </c>
      <c r="E15" s="3">
        <v>1</v>
      </c>
      <c r="F15" s="41">
        <v>45371</v>
      </c>
      <c r="G15" s="4">
        <v>45382</v>
      </c>
      <c r="H15" s="3">
        <v>0</v>
      </c>
    </row>
    <row r="16" spans="1:8">
      <c r="A16" s="3" t="s">
        <v>442</v>
      </c>
      <c r="B16" s="12" t="s">
        <v>177</v>
      </c>
      <c r="C16" s="7" t="s">
        <v>443</v>
      </c>
      <c r="D16" s="3" t="s">
        <v>235</v>
      </c>
      <c r="E16" s="3">
        <v>1</v>
      </c>
      <c r="F16" s="41" t="s">
        <v>512</v>
      </c>
      <c r="G16" s="4">
        <v>45382</v>
      </c>
      <c r="H16" s="3">
        <v>0</v>
      </c>
    </row>
    <row r="17" spans="1:8">
      <c r="A17" s="3" t="s">
        <v>445</v>
      </c>
      <c r="B17" s="12" t="s">
        <v>35</v>
      </c>
      <c r="C17" s="7" t="s">
        <v>517</v>
      </c>
      <c r="D17" s="3" t="s">
        <v>235</v>
      </c>
      <c r="E17" s="3">
        <v>1</v>
      </c>
      <c r="F17" s="41">
        <v>45365</v>
      </c>
      <c r="G17" s="4">
        <v>45382</v>
      </c>
      <c r="H17" s="3">
        <v>0</v>
      </c>
    </row>
    <row r="18" spans="1:8">
      <c r="A18" s="50" t="s">
        <v>238</v>
      </c>
      <c r="B18" s="54" t="s">
        <v>8</v>
      </c>
      <c r="C18" s="58" t="s">
        <v>37</v>
      </c>
      <c r="D18" s="50" t="s">
        <v>235</v>
      </c>
      <c r="E18" s="54">
        <v>1</v>
      </c>
      <c r="F18" s="59">
        <v>45394</v>
      </c>
      <c r="G18" s="55">
        <v>45473</v>
      </c>
      <c r="H18" s="54">
        <v>0</v>
      </c>
    </row>
    <row r="19" spans="1:8">
      <c r="A19" s="50" t="s">
        <v>240</v>
      </c>
      <c r="B19" s="54" t="s">
        <v>8</v>
      </c>
      <c r="C19" s="58" t="s">
        <v>39</v>
      </c>
      <c r="D19" s="50" t="s">
        <v>235</v>
      </c>
      <c r="E19" s="54">
        <v>1</v>
      </c>
      <c r="F19" s="59">
        <v>45394</v>
      </c>
      <c r="G19" s="55">
        <v>45473</v>
      </c>
      <c r="H19" s="54">
        <v>0</v>
      </c>
    </row>
    <row r="20" spans="1:8">
      <c r="A20" s="50" t="s">
        <v>178</v>
      </c>
      <c r="B20" s="54" t="s">
        <v>13</v>
      </c>
      <c r="C20" s="58" t="s">
        <v>40</v>
      </c>
      <c r="D20" s="50" t="s">
        <v>235</v>
      </c>
      <c r="E20" s="54">
        <v>1</v>
      </c>
      <c r="F20" s="59">
        <v>45384</v>
      </c>
      <c r="G20" s="55">
        <v>45473</v>
      </c>
      <c r="H20" s="54">
        <v>0</v>
      </c>
    </row>
    <row r="21" spans="1:8">
      <c r="A21" s="50" t="s">
        <v>241</v>
      </c>
      <c r="B21" s="54" t="s">
        <v>10</v>
      </c>
      <c r="C21" s="58" t="s">
        <v>41</v>
      </c>
      <c r="D21" s="50" t="s">
        <v>235</v>
      </c>
      <c r="E21" s="54">
        <v>1</v>
      </c>
      <c r="F21" s="59">
        <v>45414</v>
      </c>
      <c r="G21" s="55">
        <v>45473</v>
      </c>
      <c r="H21" s="54">
        <v>0</v>
      </c>
    </row>
    <row r="22" spans="1:8">
      <c r="A22" s="50" t="s">
        <v>244</v>
      </c>
      <c r="B22" s="54" t="s">
        <v>177</v>
      </c>
      <c r="C22" s="58" t="s">
        <v>245</v>
      </c>
      <c r="D22" s="50" t="s">
        <v>235</v>
      </c>
      <c r="E22" s="54">
        <v>1</v>
      </c>
      <c r="F22" s="59" t="s">
        <v>549</v>
      </c>
      <c r="G22" s="55">
        <v>45473</v>
      </c>
      <c r="H22" s="54">
        <v>0</v>
      </c>
    </row>
    <row r="23" spans="1:8">
      <c r="A23" s="50" t="s">
        <v>246</v>
      </c>
      <c r="B23" s="54" t="s">
        <v>13</v>
      </c>
      <c r="C23" s="58" t="s">
        <v>42</v>
      </c>
      <c r="D23" s="50" t="s">
        <v>235</v>
      </c>
      <c r="E23" s="54">
        <v>1</v>
      </c>
      <c r="F23" s="59">
        <v>45384</v>
      </c>
      <c r="G23" s="55">
        <v>45473</v>
      </c>
      <c r="H23" s="54">
        <v>0</v>
      </c>
    </row>
    <row r="24" spans="1:8">
      <c r="A24" s="50" t="s">
        <v>247</v>
      </c>
      <c r="B24" s="54" t="s">
        <v>14</v>
      </c>
      <c r="C24" s="58" t="s">
        <v>248</v>
      </c>
      <c r="D24" s="50" t="s">
        <v>235</v>
      </c>
      <c r="E24" s="54">
        <v>1</v>
      </c>
      <c r="F24" s="59">
        <v>45383</v>
      </c>
      <c r="G24" s="55">
        <v>45473</v>
      </c>
      <c r="H24" s="54">
        <v>0</v>
      </c>
    </row>
    <row r="25" spans="1:8">
      <c r="A25" s="50" t="s">
        <v>249</v>
      </c>
      <c r="B25" s="54" t="s">
        <v>8</v>
      </c>
      <c r="C25" s="58" t="s">
        <v>44</v>
      </c>
      <c r="D25" s="50" t="s">
        <v>235</v>
      </c>
      <c r="E25" s="54">
        <v>1</v>
      </c>
      <c r="F25" s="59">
        <v>45394</v>
      </c>
      <c r="G25" s="55">
        <v>45473</v>
      </c>
      <c r="H25" s="54">
        <v>0</v>
      </c>
    </row>
    <row r="26" spans="1:8">
      <c r="A26" s="50" t="s">
        <v>250</v>
      </c>
      <c r="B26" s="54" t="s">
        <v>8</v>
      </c>
      <c r="C26" s="58" t="s">
        <v>45</v>
      </c>
      <c r="D26" s="50" t="s">
        <v>235</v>
      </c>
      <c r="E26" s="54">
        <v>1</v>
      </c>
      <c r="F26" s="59" t="s">
        <v>550</v>
      </c>
      <c r="G26" s="55">
        <v>45473</v>
      </c>
      <c r="H26" s="54">
        <v>0</v>
      </c>
    </row>
    <row r="27" spans="1:8">
      <c r="A27" s="50" t="s">
        <v>251</v>
      </c>
      <c r="B27" s="54" t="s">
        <v>10</v>
      </c>
      <c r="C27" s="58" t="s">
        <v>46</v>
      </c>
      <c r="D27" s="50" t="s">
        <v>235</v>
      </c>
      <c r="E27" s="54">
        <v>1</v>
      </c>
      <c r="F27" s="59">
        <v>45384</v>
      </c>
      <c r="G27" s="55">
        <v>45473</v>
      </c>
      <c r="H27" s="54">
        <v>0</v>
      </c>
    </row>
    <row r="28" spans="1:8">
      <c r="A28" s="50" t="s">
        <v>254</v>
      </c>
      <c r="B28" s="54" t="s">
        <v>14</v>
      </c>
      <c r="C28" s="58" t="s">
        <v>47</v>
      </c>
      <c r="D28" s="50" t="s">
        <v>235</v>
      </c>
      <c r="E28" s="54">
        <v>1</v>
      </c>
      <c r="F28" s="59">
        <v>45383</v>
      </c>
      <c r="G28" s="55">
        <v>45473</v>
      </c>
      <c r="H28" s="54">
        <v>0</v>
      </c>
    </row>
    <row r="29" spans="1:8">
      <c r="A29" s="50" t="s">
        <v>255</v>
      </c>
      <c r="B29" s="54" t="s">
        <v>25</v>
      </c>
      <c r="C29" s="58" t="s">
        <v>256</v>
      </c>
      <c r="D29" s="50" t="s">
        <v>235</v>
      </c>
      <c r="E29" s="54">
        <v>1</v>
      </c>
      <c r="F29" s="59" t="s">
        <v>551</v>
      </c>
      <c r="G29" s="55">
        <v>45473</v>
      </c>
      <c r="H29" s="54">
        <v>0</v>
      </c>
    </row>
    <row r="30" spans="1:8">
      <c r="A30" s="50" t="s">
        <v>48</v>
      </c>
      <c r="B30" s="54" t="s">
        <v>8</v>
      </c>
      <c r="C30" s="58" t="s">
        <v>49</v>
      </c>
      <c r="D30" s="50" t="s">
        <v>235</v>
      </c>
      <c r="E30" s="54">
        <v>1</v>
      </c>
      <c r="F30" s="59" t="s">
        <v>552</v>
      </c>
      <c r="G30" s="55">
        <v>45473</v>
      </c>
      <c r="H30" s="54">
        <v>0</v>
      </c>
    </row>
    <row r="31" spans="1:8">
      <c r="A31" s="50" t="s">
        <v>260</v>
      </c>
      <c r="B31" s="54" t="s">
        <v>177</v>
      </c>
      <c r="C31" s="58" t="s">
        <v>261</v>
      </c>
      <c r="D31" s="50" t="s">
        <v>235</v>
      </c>
      <c r="E31" s="54">
        <v>1</v>
      </c>
      <c r="F31" s="59" t="s">
        <v>549</v>
      </c>
      <c r="G31" s="55">
        <v>45473</v>
      </c>
      <c r="H31" s="54">
        <v>0</v>
      </c>
    </row>
    <row r="32" spans="1:8">
      <c r="A32" s="50" t="s">
        <v>264</v>
      </c>
      <c r="B32" s="54" t="s">
        <v>14</v>
      </c>
      <c r="C32" s="58" t="s">
        <v>265</v>
      </c>
      <c r="D32" s="50" t="s">
        <v>235</v>
      </c>
      <c r="E32" s="54">
        <v>1</v>
      </c>
      <c r="F32" s="59">
        <v>45384</v>
      </c>
      <c r="G32" s="55">
        <v>45473</v>
      </c>
      <c r="H32" s="54">
        <v>0</v>
      </c>
    </row>
    <row r="33" spans="1:8">
      <c r="A33" s="50" t="s">
        <v>266</v>
      </c>
      <c r="B33" s="54" t="s">
        <v>177</v>
      </c>
      <c r="C33" s="58" t="s">
        <v>267</v>
      </c>
      <c r="D33" s="50" t="s">
        <v>235</v>
      </c>
      <c r="E33" s="54">
        <v>1</v>
      </c>
      <c r="F33" s="59" t="s">
        <v>553</v>
      </c>
      <c r="G33" s="55">
        <v>45473</v>
      </c>
      <c r="H33" s="54">
        <v>0</v>
      </c>
    </row>
    <row r="34" spans="1:8">
      <c r="A34" s="50" t="s">
        <v>268</v>
      </c>
      <c r="B34" s="54" t="s">
        <v>8</v>
      </c>
      <c r="C34" s="58" t="s">
        <v>50</v>
      </c>
      <c r="D34" s="50" t="s">
        <v>235</v>
      </c>
      <c r="E34" s="54">
        <v>1</v>
      </c>
      <c r="F34" s="59">
        <v>45394</v>
      </c>
      <c r="G34" s="55">
        <v>45473</v>
      </c>
      <c r="H34" s="54">
        <v>0</v>
      </c>
    </row>
    <row r="35" spans="1:8">
      <c r="A35" s="50" t="s">
        <v>269</v>
      </c>
      <c r="B35" s="54" t="s">
        <v>8</v>
      </c>
      <c r="C35" s="58" t="s">
        <v>51</v>
      </c>
      <c r="D35" s="50" t="s">
        <v>235</v>
      </c>
      <c r="E35" s="54">
        <v>1</v>
      </c>
      <c r="F35" s="59" t="s">
        <v>554</v>
      </c>
      <c r="G35" s="55">
        <v>45473</v>
      </c>
      <c r="H35" s="54">
        <v>0</v>
      </c>
    </row>
    <row r="36" spans="1:8">
      <c r="A36" s="50" t="s">
        <v>270</v>
      </c>
      <c r="B36" s="54" t="s">
        <v>23</v>
      </c>
      <c r="C36" s="58" t="s">
        <v>271</v>
      </c>
      <c r="D36" s="50" t="s">
        <v>235</v>
      </c>
      <c r="E36" s="54">
        <v>1</v>
      </c>
      <c r="F36" s="59">
        <v>45414</v>
      </c>
      <c r="G36" s="55">
        <v>45473</v>
      </c>
      <c r="H36" s="54">
        <v>0</v>
      </c>
    </row>
    <row r="37" spans="1:8">
      <c r="A37" s="50" t="s">
        <v>182</v>
      </c>
      <c r="B37" s="54" t="s">
        <v>10</v>
      </c>
      <c r="C37" s="58" t="s">
        <v>11</v>
      </c>
      <c r="D37" s="50" t="s">
        <v>235</v>
      </c>
      <c r="E37" s="54">
        <v>1</v>
      </c>
      <c r="F37" s="59">
        <v>45447</v>
      </c>
      <c r="G37" s="55">
        <v>45473</v>
      </c>
      <c r="H37" s="54">
        <v>0</v>
      </c>
    </row>
    <row r="38" spans="1:8">
      <c r="A38" s="50" t="s">
        <v>272</v>
      </c>
      <c r="B38" s="54" t="s">
        <v>14</v>
      </c>
      <c r="C38" s="58" t="s">
        <v>52</v>
      </c>
      <c r="D38" s="50" t="s">
        <v>235</v>
      </c>
      <c r="E38" s="54">
        <v>1</v>
      </c>
      <c r="F38" s="59">
        <v>45386</v>
      </c>
      <c r="G38" s="55">
        <v>45473</v>
      </c>
      <c r="H38" s="54">
        <v>0</v>
      </c>
    </row>
    <row r="39" spans="1:8">
      <c r="A39" s="50" t="s">
        <v>273</v>
      </c>
      <c r="B39" s="54" t="s">
        <v>10</v>
      </c>
      <c r="C39" s="58" t="s">
        <v>53</v>
      </c>
      <c r="D39" s="50" t="s">
        <v>235</v>
      </c>
      <c r="E39" s="54">
        <v>1</v>
      </c>
      <c r="F39" s="59">
        <v>45462</v>
      </c>
      <c r="G39" s="55">
        <v>45473</v>
      </c>
      <c r="H39" s="54">
        <v>0</v>
      </c>
    </row>
    <row r="40" spans="1:8">
      <c r="A40" s="50" t="s">
        <v>278</v>
      </c>
      <c r="B40" s="54" t="s">
        <v>14</v>
      </c>
      <c r="C40" s="58" t="s">
        <v>54</v>
      </c>
      <c r="D40" s="50" t="s">
        <v>235</v>
      </c>
      <c r="E40" s="54">
        <v>1</v>
      </c>
      <c r="F40" s="59">
        <v>45385</v>
      </c>
      <c r="G40" s="55">
        <v>45473</v>
      </c>
      <c r="H40" s="54">
        <v>0</v>
      </c>
    </row>
    <row r="41" spans="1:8">
      <c r="A41" s="50" t="s">
        <v>279</v>
      </c>
      <c r="B41" s="54" t="s">
        <v>35</v>
      </c>
      <c r="C41" s="58" t="s">
        <v>55</v>
      </c>
      <c r="D41" s="50" t="s">
        <v>235</v>
      </c>
      <c r="E41" s="54">
        <v>1</v>
      </c>
      <c r="F41" s="59">
        <v>45399</v>
      </c>
      <c r="G41" s="55">
        <v>45473</v>
      </c>
      <c r="H41" s="54">
        <v>0</v>
      </c>
    </row>
    <row r="42" spans="1:8">
      <c r="A42" s="50" t="s">
        <v>183</v>
      </c>
      <c r="B42" s="54" t="s">
        <v>25</v>
      </c>
      <c r="C42" s="58" t="s">
        <v>184</v>
      </c>
      <c r="D42" s="50" t="s">
        <v>235</v>
      </c>
      <c r="E42" s="54">
        <v>1</v>
      </c>
      <c r="F42" s="59" t="s">
        <v>555</v>
      </c>
      <c r="G42" s="55">
        <v>45473</v>
      </c>
      <c r="H42" s="54">
        <v>0</v>
      </c>
    </row>
    <row r="43" spans="1:8">
      <c r="A43" s="50" t="s">
        <v>280</v>
      </c>
      <c r="B43" s="54" t="s">
        <v>35</v>
      </c>
      <c r="C43" s="58" t="s">
        <v>56</v>
      </c>
      <c r="D43" s="50" t="s">
        <v>235</v>
      </c>
      <c r="E43" s="54">
        <v>1</v>
      </c>
      <c r="F43" s="59">
        <v>45453</v>
      </c>
      <c r="G43" s="55">
        <v>45473</v>
      </c>
      <c r="H43" s="54">
        <v>0</v>
      </c>
    </row>
    <row r="44" spans="1:8">
      <c r="A44" s="50" t="s">
        <v>281</v>
      </c>
      <c r="B44" s="54" t="s">
        <v>23</v>
      </c>
      <c r="C44" s="58" t="s">
        <v>57</v>
      </c>
      <c r="D44" s="50" t="s">
        <v>235</v>
      </c>
      <c r="E44" s="54">
        <v>1</v>
      </c>
      <c r="F44" s="59">
        <v>45446</v>
      </c>
      <c r="G44" s="55">
        <v>45473</v>
      </c>
      <c r="H44" s="54">
        <v>0</v>
      </c>
    </row>
    <row r="45" spans="1:8">
      <c r="A45" s="50" t="s">
        <v>299</v>
      </c>
      <c r="B45" s="54" t="s">
        <v>23</v>
      </c>
      <c r="C45" s="58" t="s">
        <v>58</v>
      </c>
      <c r="D45" s="50" t="s">
        <v>235</v>
      </c>
      <c r="E45" s="54">
        <v>1</v>
      </c>
      <c r="F45" s="59">
        <v>45419</v>
      </c>
      <c r="G45" s="55">
        <v>45473</v>
      </c>
      <c r="H45" s="54">
        <v>0</v>
      </c>
    </row>
    <row r="46" spans="1:8">
      <c r="A46" s="50" t="s">
        <v>300</v>
      </c>
      <c r="B46" s="54" t="s">
        <v>23</v>
      </c>
      <c r="C46" s="58" t="s">
        <v>59</v>
      </c>
      <c r="D46" s="50" t="s">
        <v>235</v>
      </c>
      <c r="E46" s="54">
        <v>1</v>
      </c>
      <c r="F46" s="59">
        <v>45446</v>
      </c>
      <c r="G46" s="55">
        <v>45473</v>
      </c>
      <c r="H46" s="54">
        <v>0</v>
      </c>
    </row>
    <row r="47" spans="1:8">
      <c r="A47" s="50" t="s">
        <v>301</v>
      </c>
      <c r="B47" s="54" t="s">
        <v>8</v>
      </c>
      <c r="C47" s="58" t="s">
        <v>60</v>
      </c>
      <c r="D47" s="50" t="s">
        <v>235</v>
      </c>
      <c r="E47" s="54">
        <v>1</v>
      </c>
      <c r="F47" s="59" t="s">
        <v>556</v>
      </c>
      <c r="G47" s="55">
        <v>45473</v>
      </c>
      <c r="H47" s="54">
        <v>0</v>
      </c>
    </row>
    <row r="48" spans="1:8">
      <c r="A48" s="50" t="s">
        <v>191</v>
      </c>
      <c r="B48" s="54" t="s">
        <v>13</v>
      </c>
      <c r="C48" s="58" t="s">
        <v>62</v>
      </c>
      <c r="D48" s="50" t="s">
        <v>235</v>
      </c>
      <c r="E48" s="54">
        <v>1</v>
      </c>
      <c r="F48" s="59">
        <v>45387</v>
      </c>
      <c r="G48" s="55">
        <v>45473</v>
      </c>
      <c r="H48" s="54">
        <v>0</v>
      </c>
    </row>
    <row r="49" spans="1:8">
      <c r="A49" s="50" t="s">
        <v>303</v>
      </c>
      <c r="B49" s="54" t="s">
        <v>23</v>
      </c>
      <c r="C49" s="58" t="s">
        <v>63</v>
      </c>
      <c r="D49" s="50" t="s">
        <v>235</v>
      </c>
      <c r="E49" s="54">
        <v>1</v>
      </c>
      <c r="F49" s="59">
        <v>45414</v>
      </c>
      <c r="G49" s="55">
        <v>45473</v>
      </c>
      <c r="H49" s="54">
        <v>0</v>
      </c>
    </row>
    <row r="50" spans="1:8">
      <c r="A50" s="50" t="s">
        <v>304</v>
      </c>
      <c r="B50" s="54" t="s">
        <v>14</v>
      </c>
      <c r="C50" s="58" t="s">
        <v>64</v>
      </c>
      <c r="D50" s="50" t="s">
        <v>235</v>
      </c>
      <c r="E50" s="54">
        <v>1</v>
      </c>
      <c r="F50" s="59">
        <v>45418</v>
      </c>
      <c r="G50" s="55">
        <v>45473</v>
      </c>
      <c r="H50" s="54">
        <v>0</v>
      </c>
    </row>
    <row r="51" spans="1:8">
      <c r="A51" s="50" t="s">
        <v>305</v>
      </c>
      <c r="B51" s="54" t="s">
        <v>23</v>
      </c>
      <c r="C51" s="58" t="s">
        <v>65</v>
      </c>
      <c r="D51" s="50" t="s">
        <v>235</v>
      </c>
      <c r="E51" s="54">
        <v>1</v>
      </c>
      <c r="F51" s="59">
        <v>45449</v>
      </c>
      <c r="G51" s="55">
        <v>45473</v>
      </c>
      <c r="H51" s="54">
        <v>0</v>
      </c>
    </row>
    <row r="52" spans="1:8">
      <c r="A52" s="50" t="s">
        <v>282</v>
      </c>
      <c r="B52" s="54" t="s">
        <v>23</v>
      </c>
      <c r="C52" s="58" t="s">
        <v>67</v>
      </c>
      <c r="D52" s="50" t="s">
        <v>235</v>
      </c>
      <c r="E52" s="54">
        <v>1</v>
      </c>
      <c r="F52" s="59">
        <v>45384</v>
      </c>
      <c r="G52" s="55">
        <v>45473</v>
      </c>
      <c r="H52" s="54">
        <v>0</v>
      </c>
    </row>
    <row r="53" spans="1:8">
      <c r="A53" s="50" t="s">
        <v>283</v>
      </c>
      <c r="B53" s="54" t="s">
        <v>8</v>
      </c>
      <c r="C53" s="58" t="s">
        <v>68</v>
      </c>
      <c r="D53" s="50" t="s">
        <v>235</v>
      </c>
      <c r="E53" s="54">
        <v>1</v>
      </c>
      <c r="F53" s="59" t="s">
        <v>557</v>
      </c>
      <c r="G53" s="55">
        <v>45473</v>
      </c>
      <c r="H53" s="54">
        <v>0</v>
      </c>
    </row>
    <row r="54" spans="1:8">
      <c r="A54" s="50" t="s">
        <v>284</v>
      </c>
      <c r="B54" s="54" t="s">
        <v>35</v>
      </c>
      <c r="C54" s="58" t="s">
        <v>69</v>
      </c>
      <c r="D54" s="50" t="s">
        <v>235</v>
      </c>
      <c r="E54" s="54">
        <v>1</v>
      </c>
      <c r="F54" s="59">
        <v>45428</v>
      </c>
      <c r="G54" s="55">
        <v>45473</v>
      </c>
      <c r="H54" s="54">
        <v>0</v>
      </c>
    </row>
    <row r="55" spans="1:8">
      <c r="A55" s="50" t="s">
        <v>185</v>
      </c>
      <c r="B55" s="54" t="s">
        <v>8</v>
      </c>
      <c r="C55" s="58" t="s">
        <v>12</v>
      </c>
      <c r="D55" s="50" t="s">
        <v>235</v>
      </c>
      <c r="E55" s="54">
        <v>1</v>
      </c>
      <c r="F55" s="59" t="s">
        <v>558</v>
      </c>
      <c r="G55" s="55">
        <v>45473</v>
      </c>
      <c r="H55" s="54">
        <v>0</v>
      </c>
    </row>
    <row r="56" spans="1:8">
      <c r="A56" s="50" t="s">
        <v>187</v>
      </c>
      <c r="B56" s="54" t="s">
        <v>13</v>
      </c>
      <c r="C56" s="58" t="s">
        <v>13</v>
      </c>
      <c r="D56" s="50" t="s">
        <v>235</v>
      </c>
      <c r="E56" s="54">
        <v>1</v>
      </c>
      <c r="F56" s="59">
        <v>45384</v>
      </c>
      <c r="G56" s="55">
        <v>45473</v>
      </c>
      <c r="H56" s="54">
        <v>0</v>
      </c>
    </row>
    <row r="57" spans="1:8">
      <c r="A57" s="50" t="s">
        <v>286</v>
      </c>
      <c r="B57" s="54" t="s">
        <v>14</v>
      </c>
      <c r="C57" s="58" t="s">
        <v>71</v>
      </c>
      <c r="D57" s="50" t="s">
        <v>235</v>
      </c>
      <c r="E57" s="54">
        <v>1</v>
      </c>
      <c r="F57" s="59">
        <v>45386</v>
      </c>
      <c r="G57" s="55">
        <v>45473</v>
      </c>
      <c r="H57" s="54">
        <v>0</v>
      </c>
    </row>
    <row r="58" spans="1:8">
      <c r="A58" s="50" t="s">
        <v>287</v>
      </c>
      <c r="B58" s="54" t="s">
        <v>8</v>
      </c>
      <c r="C58" s="58" t="s">
        <v>72</v>
      </c>
      <c r="D58" s="50" t="s">
        <v>235</v>
      </c>
      <c r="E58" s="54">
        <v>1</v>
      </c>
      <c r="F58" s="59" t="s">
        <v>559</v>
      </c>
      <c r="G58" s="55">
        <v>45473</v>
      </c>
      <c r="H58" s="54">
        <v>0</v>
      </c>
    </row>
    <row r="59" spans="1:8">
      <c r="A59" s="50" t="s">
        <v>288</v>
      </c>
      <c r="B59" s="54" t="s">
        <v>10</v>
      </c>
      <c r="C59" s="58" t="s">
        <v>73</v>
      </c>
      <c r="D59" s="50" t="s">
        <v>235</v>
      </c>
      <c r="E59" s="54">
        <v>1</v>
      </c>
      <c r="F59" s="59">
        <v>45449</v>
      </c>
      <c r="G59" s="55">
        <v>45473</v>
      </c>
      <c r="H59" s="54">
        <v>0</v>
      </c>
    </row>
    <row r="60" spans="1:8">
      <c r="A60" s="50" t="s">
        <v>188</v>
      </c>
      <c r="B60" s="54" t="s">
        <v>36</v>
      </c>
      <c r="C60" s="58" t="s">
        <v>14</v>
      </c>
      <c r="D60" s="50" t="s">
        <v>235</v>
      </c>
      <c r="E60" s="54">
        <v>1</v>
      </c>
      <c r="F60" s="59">
        <v>45434</v>
      </c>
      <c r="G60" s="55">
        <v>45473</v>
      </c>
      <c r="H60" s="54">
        <v>0</v>
      </c>
    </row>
    <row r="61" spans="1:8">
      <c r="A61" s="50" t="s">
        <v>188</v>
      </c>
      <c r="B61" s="54" t="s">
        <v>14</v>
      </c>
      <c r="C61" s="58" t="s">
        <v>14</v>
      </c>
      <c r="D61" s="50" t="s">
        <v>235</v>
      </c>
      <c r="E61" s="54">
        <v>1</v>
      </c>
      <c r="F61" s="59">
        <v>45414</v>
      </c>
      <c r="G61" s="55">
        <v>45473</v>
      </c>
      <c r="H61" s="54">
        <v>0</v>
      </c>
    </row>
    <row r="62" spans="1:8">
      <c r="A62" s="50" t="s">
        <v>289</v>
      </c>
      <c r="B62" s="54" t="s">
        <v>8</v>
      </c>
      <c r="C62" s="58" t="s">
        <v>74</v>
      </c>
      <c r="D62" s="50" t="s">
        <v>235</v>
      </c>
      <c r="E62" s="54">
        <v>1</v>
      </c>
      <c r="F62" s="59" t="s">
        <v>560</v>
      </c>
      <c r="G62" s="55">
        <v>45473</v>
      </c>
      <c r="H62" s="54">
        <v>0</v>
      </c>
    </row>
    <row r="63" spans="1:8">
      <c r="A63" s="50" t="s">
        <v>290</v>
      </c>
      <c r="B63" s="54" t="s">
        <v>14</v>
      </c>
      <c r="C63" s="58" t="s">
        <v>75</v>
      </c>
      <c r="D63" s="50" t="s">
        <v>235</v>
      </c>
      <c r="E63" s="54">
        <v>1</v>
      </c>
      <c r="F63" s="59">
        <v>45414</v>
      </c>
      <c r="G63" s="55">
        <v>45473</v>
      </c>
      <c r="H63" s="54">
        <v>0</v>
      </c>
    </row>
    <row r="64" spans="1:8">
      <c r="A64" s="50" t="s">
        <v>291</v>
      </c>
      <c r="B64" s="54" t="s">
        <v>13</v>
      </c>
      <c r="C64" s="58" t="s">
        <v>76</v>
      </c>
      <c r="D64" s="50" t="s">
        <v>235</v>
      </c>
      <c r="E64" s="54">
        <v>1</v>
      </c>
      <c r="F64" s="59">
        <v>45391</v>
      </c>
      <c r="G64" s="55">
        <v>45473</v>
      </c>
      <c r="H64" s="54">
        <v>0</v>
      </c>
    </row>
    <row r="65" spans="1:8">
      <c r="A65" s="50" t="s">
        <v>292</v>
      </c>
      <c r="B65" s="54" t="s">
        <v>10</v>
      </c>
      <c r="C65" s="58" t="s">
        <v>77</v>
      </c>
      <c r="D65" s="50" t="s">
        <v>235</v>
      </c>
      <c r="E65" s="54">
        <v>1</v>
      </c>
      <c r="F65" s="59">
        <v>45461</v>
      </c>
      <c r="G65" s="55">
        <v>45473</v>
      </c>
      <c r="H65" s="54">
        <v>0</v>
      </c>
    </row>
    <row r="66" spans="1:8">
      <c r="A66" s="50" t="s">
        <v>295</v>
      </c>
      <c r="B66" s="54" t="s">
        <v>14</v>
      </c>
      <c r="C66" s="58" t="s">
        <v>80</v>
      </c>
      <c r="D66" s="50" t="s">
        <v>235</v>
      </c>
      <c r="E66" s="54">
        <v>1</v>
      </c>
      <c r="F66" s="59">
        <v>45419</v>
      </c>
      <c r="G66" s="55">
        <v>45473</v>
      </c>
      <c r="H66" s="54">
        <v>0</v>
      </c>
    </row>
    <row r="67" spans="1:8">
      <c r="A67" s="50" t="s">
        <v>296</v>
      </c>
      <c r="B67" s="54" t="s">
        <v>14</v>
      </c>
      <c r="C67" s="58" t="s">
        <v>81</v>
      </c>
      <c r="D67" s="50" t="s">
        <v>235</v>
      </c>
      <c r="E67" s="54">
        <v>1</v>
      </c>
      <c r="F67" s="59">
        <v>45415</v>
      </c>
      <c r="G67" s="55">
        <v>45473</v>
      </c>
      <c r="H67" s="54">
        <v>0</v>
      </c>
    </row>
    <row r="68" spans="1:8">
      <c r="A68" s="50" t="s">
        <v>195</v>
      </c>
      <c r="B68" s="54" t="s">
        <v>23</v>
      </c>
      <c r="C68" s="58" t="s">
        <v>82</v>
      </c>
      <c r="D68" s="50" t="s">
        <v>235</v>
      </c>
      <c r="E68" s="54">
        <v>1</v>
      </c>
      <c r="F68" s="59">
        <v>45391</v>
      </c>
      <c r="G68" s="55">
        <v>45473</v>
      </c>
      <c r="H68" s="54">
        <v>0</v>
      </c>
    </row>
    <row r="69" spans="1:8">
      <c r="A69" s="50" t="s">
        <v>307</v>
      </c>
      <c r="B69" s="54" t="s">
        <v>8</v>
      </c>
      <c r="C69" s="58" t="s">
        <v>83</v>
      </c>
      <c r="D69" s="50" t="s">
        <v>235</v>
      </c>
      <c r="E69" s="54">
        <v>1</v>
      </c>
      <c r="F69" s="59" t="s">
        <v>561</v>
      </c>
      <c r="G69" s="55">
        <v>45473</v>
      </c>
      <c r="H69" s="54">
        <v>0</v>
      </c>
    </row>
    <row r="70" spans="1:8">
      <c r="A70" s="50" t="s">
        <v>308</v>
      </c>
      <c r="B70" s="54" t="s">
        <v>35</v>
      </c>
      <c r="C70" s="58" t="s">
        <v>84</v>
      </c>
      <c r="D70" s="50" t="s">
        <v>235</v>
      </c>
      <c r="E70" s="54">
        <v>1</v>
      </c>
      <c r="F70" s="59">
        <v>45398</v>
      </c>
      <c r="G70" s="55">
        <v>45473</v>
      </c>
      <c r="H70" s="54">
        <v>0</v>
      </c>
    </row>
    <row r="71" spans="1:8">
      <c r="A71" s="50" t="s">
        <v>309</v>
      </c>
      <c r="B71" s="54" t="s">
        <v>35</v>
      </c>
      <c r="C71" s="58" t="s">
        <v>85</v>
      </c>
      <c r="D71" s="50" t="s">
        <v>235</v>
      </c>
      <c r="E71" s="54">
        <v>1</v>
      </c>
      <c r="F71" s="59">
        <v>45394</v>
      </c>
      <c r="G71" s="55">
        <v>45473</v>
      </c>
      <c r="H71" s="54">
        <v>0</v>
      </c>
    </row>
    <row r="72" spans="1:8">
      <c r="A72" s="50" t="s">
        <v>194</v>
      </c>
      <c r="B72" s="54" t="s">
        <v>14</v>
      </c>
      <c r="C72" s="58" t="s">
        <v>15</v>
      </c>
      <c r="D72" s="50" t="s">
        <v>235</v>
      </c>
      <c r="E72" s="54">
        <v>1</v>
      </c>
      <c r="F72" s="59">
        <v>45414</v>
      </c>
      <c r="G72" s="55">
        <v>45473</v>
      </c>
      <c r="H72" s="54">
        <v>0</v>
      </c>
    </row>
    <row r="73" spans="1:8">
      <c r="A73" s="50" t="s">
        <v>311</v>
      </c>
      <c r="B73" s="54" t="s">
        <v>13</v>
      </c>
      <c r="C73" s="58" t="s">
        <v>87</v>
      </c>
      <c r="D73" s="50" t="s">
        <v>235</v>
      </c>
      <c r="E73" s="54">
        <v>1</v>
      </c>
      <c r="F73" s="59">
        <v>45387</v>
      </c>
      <c r="G73" s="55">
        <v>45473</v>
      </c>
      <c r="H73" s="54">
        <v>0</v>
      </c>
    </row>
    <row r="74" spans="1:8">
      <c r="A74" s="50" t="s">
        <v>312</v>
      </c>
      <c r="B74" s="54" t="s">
        <v>14</v>
      </c>
      <c r="C74" s="58" t="s">
        <v>16</v>
      </c>
      <c r="D74" s="50" t="s">
        <v>235</v>
      </c>
      <c r="E74" s="54">
        <v>1</v>
      </c>
      <c r="F74" s="59">
        <v>45446</v>
      </c>
      <c r="G74" s="55">
        <v>45473</v>
      </c>
      <c r="H74" s="54">
        <v>0</v>
      </c>
    </row>
    <row r="75" spans="1:8">
      <c r="A75" s="50" t="s">
        <v>196</v>
      </c>
      <c r="B75" s="54" t="s">
        <v>35</v>
      </c>
      <c r="C75" s="58" t="s">
        <v>88</v>
      </c>
      <c r="D75" s="50" t="s">
        <v>235</v>
      </c>
      <c r="E75" s="54">
        <v>1</v>
      </c>
      <c r="F75" s="59">
        <v>45429</v>
      </c>
      <c r="G75" s="55">
        <v>45473</v>
      </c>
      <c r="H75" s="54">
        <v>0</v>
      </c>
    </row>
    <row r="76" spans="1:8">
      <c r="A76" s="50" t="s">
        <v>313</v>
      </c>
      <c r="B76" s="54" t="s">
        <v>13</v>
      </c>
      <c r="C76" s="58" t="s">
        <v>89</v>
      </c>
      <c r="D76" s="50" t="s">
        <v>235</v>
      </c>
      <c r="E76" s="54">
        <v>1</v>
      </c>
      <c r="F76" s="59">
        <v>45419</v>
      </c>
      <c r="G76" s="55">
        <v>45473</v>
      </c>
      <c r="H76" s="54">
        <v>0</v>
      </c>
    </row>
    <row r="77" spans="1:8">
      <c r="A77" s="50" t="s">
        <v>314</v>
      </c>
      <c r="B77" s="54" t="s">
        <v>177</v>
      </c>
      <c r="C77" s="58" t="s">
        <v>315</v>
      </c>
      <c r="D77" s="50" t="s">
        <v>235</v>
      </c>
      <c r="E77" s="54">
        <v>1</v>
      </c>
      <c r="F77" s="59" t="s">
        <v>553</v>
      </c>
      <c r="G77" s="55">
        <v>45473</v>
      </c>
      <c r="H77" s="54">
        <v>0</v>
      </c>
    </row>
    <row r="78" spans="1:8">
      <c r="A78" s="50" t="s">
        <v>316</v>
      </c>
      <c r="B78" s="54" t="s">
        <v>10</v>
      </c>
      <c r="C78" s="58" t="s">
        <v>90</v>
      </c>
      <c r="D78" s="50" t="s">
        <v>235</v>
      </c>
      <c r="E78" s="54">
        <v>1</v>
      </c>
      <c r="F78" s="59">
        <v>45419</v>
      </c>
      <c r="G78" s="55">
        <v>45473</v>
      </c>
      <c r="H78" s="54">
        <v>0</v>
      </c>
    </row>
    <row r="79" spans="1:8">
      <c r="A79" s="50" t="s">
        <v>317</v>
      </c>
      <c r="B79" s="54" t="s">
        <v>35</v>
      </c>
      <c r="C79" s="58" t="s">
        <v>91</v>
      </c>
      <c r="D79" s="50" t="s">
        <v>235</v>
      </c>
      <c r="E79" s="54">
        <v>1</v>
      </c>
      <c r="F79" s="59">
        <v>45456</v>
      </c>
      <c r="G79" s="55">
        <v>45473</v>
      </c>
      <c r="H79" s="54">
        <v>0</v>
      </c>
    </row>
    <row r="80" spans="1:8">
      <c r="A80" s="50" t="s">
        <v>320</v>
      </c>
      <c r="B80" s="54" t="s">
        <v>23</v>
      </c>
      <c r="C80" s="58" t="s">
        <v>92</v>
      </c>
      <c r="D80" s="50" t="s">
        <v>235</v>
      </c>
      <c r="E80" s="54">
        <v>1</v>
      </c>
      <c r="F80" s="59">
        <v>45419</v>
      </c>
      <c r="G80" s="55">
        <v>45473</v>
      </c>
      <c r="H80" s="54">
        <v>0</v>
      </c>
    </row>
    <row r="81" spans="1:8">
      <c r="A81" s="50" t="s">
        <v>321</v>
      </c>
      <c r="B81" s="54" t="s">
        <v>8</v>
      </c>
      <c r="C81" s="58" t="s">
        <v>93</v>
      </c>
      <c r="D81" s="50" t="s">
        <v>235</v>
      </c>
      <c r="E81" s="54">
        <v>1</v>
      </c>
      <c r="F81" s="59" t="s">
        <v>554</v>
      </c>
      <c r="G81" s="55">
        <v>45473</v>
      </c>
      <c r="H81" s="54">
        <v>0</v>
      </c>
    </row>
    <row r="82" spans="1:8">
      <c r="A82" s="50" t="s">
        <v>322</v>
      </c>
      <c r="B82" s="54" t="s">
        <v>35</v>
      </c>
      <c r="C82" s="58" t="s">
        <v>94</v>
      </c>
      <c r="D82" s="50" t="s">
        <v>235</v>
      </c>
      <c r="E82" s="54">
        <v>1</v>
      </c>
      <c r="F82" s="59">
        <v>45457</v>
      </c>
      <c r="G82" s="55">
        <v>45473</v>
      </c>
      <c r="H82" s="54">
        <v>0</v>
      </c>
    </row>
    <row r="83" spans="1:8">
      <c r="A83" s="50" t="s">
        <v>197</v>
      </c>
      <c r="B83" s="54" t="s">
        <v>14</v>
      </c>
      <c r="C83" s="58" t="s">
        <v>95</v>
      </c>
      <c r="D83" s="50" t="s">
        <v>235</v>
      </c>
      <c r="E83" s="54">
        <v>1</v>
      </c>
      <c r="F83" s="59">
        <v>45447</v>
      </c>
      <c r="G83" s="55">
        <v>45473</v>
      </c>
      <c r="H83" s="54">
        <v>0</v>
      </c>
    </row>
    <row r="84" spans="1:8">
      <c r="A84" s="50" t="s">
        <v>198</v>
      </c>
      <c r="B84" s="54" t="s">
        <v>13</v>
      </c>
      <c r="C84" s="58" t="s">
        <v>96</v>
      </c>
      <c r="D84" s="50" t="s">
        <v>235</v>
      </c>
      <c r="E84" s="54">
        <v>1</v>
      </c>
      <c r="F84" s="59">
        <v>45419</v>
      </c>
      <c r="G84" s="55">
        <v>45473</v>
      </c>
      <c r="H84" s="54">
        <v>0</v>
      </c>
    </row>
    <row r="85" spans="1:8">
      <c r="A85" s="50" t="s">
        <v>323</v>
      </c>
      <c r="B85" s="54" t="s">
        <v>177</v>
      </c>
      <c r="C85" s="58" t="s">
        <v>324</v>
      </c>
      <c r="D85" s="50" t="s">
        <v>235</v>
      </c>
      <c r="E85" s="54">
        <v>1</v>
      </c>
      <c r="F85" s="59" t="s">
        <v>562</v>
      </c>
      <c r="G85" s="55">
        <v>45473</v>
      </c>
      <c r="H85" s="54">
        <v>0</v>
      </c>
    </row>
    <row r="86" spans="1:8">
      <c r="A86" s="50" t="s">
        <v>327</v>
      </c>
      <c r="B86" s="54" t="s">
        <v>177</v>
      </c>
      <c r="C86" s="58" t="s">
        <v>328</v>
      </c>
      <c r="D86" s="50" t="s">
        <v>235</v>
      </c>
      <c r="E86" s="54">
        <v>1</v>
      </c>
      <c r="F86" s="59" t="s">
        <v>556</v>
      </c>
      <c r="G86" s="55">
        <v>45473</v>
      </c>
      <c r="H86" s="54">
        <v>0</v>
      </c>
    </row>
    <row r="87" spans="1:8">
      <c r="A87" s="50" t="s">
        <v>199</v>
      </c>
      <c r="B87" s="54" t="s">
        <v>8</v>
      </c>
      <c r="C87" s="58" t="s">
        <v>200</v>
      </c>
      <c r="D87" s="50" t="s">
        <v>235</v>
      </c>
      <c r="E87" s="54">
        <v>1</v>
      </c>
      <c r="F87" s="59">
        <v>45394</v>
      </c>
      <c r="G87" s="55">
        <v>45473</v>
      </c>
      <c r="H87" s="54">
        <v>0</v>
      </c>
    </row>
    <row r="88" spans="1:8">
      <c r="A88" s="50" t="s">
        <v>329</v>
      </c>
      <c r="B88" s="54" t="s">
        <v>8</v>
      </c>
      <c r="C88" s="58" t="s">
        <v>97</v>
      </c>
      <c r="D88" s="50" t="s">
        <v>235</v>
      </c>
      <c r="E88" s="54">
        <v>1</v>
      </c>
      <c r="F88" s="59" t="s">
        <v>552</v>
      </c>
      <c r="G88" s="55">
        <v>45473</v>
      </c>
      <c r="H88" s="54">
        <v>0</v>
      </c>
    </row>
    <row r="89" spans="1:8">
      <c r="A89" s="50" t="s">
        <v>330</v>
      </c>
      <c r="B89" s="54" t="s">
        <v>13</v>
      </c>
      <c r="C89" s="58" t="s">
        <v>98</v>
      </c>
      <c r="D89" s="50" t="s">
        <v>235</v>
      </c>
      <c r="E89" s="54">
        <v>1</v>
      </c>
      <c r="F89" s="59">
        <v>45420</v>
      </c>
      <c r="G89" s="55">
        <v>45473</v>
      </c>
      <c r="H89" s="54">
        <v>0</v>
      </c>
    </row>
    <row r="90" spans="1:8">
      <c r="A90" s="50" t="s">
        <v>331</v>
      </c>
      <c r="B90" s="54" t="s">
        <v>10</v>
      </c>
      <c r="C90" s="58" t="s">
        <v>99</v>
      </c>
      <c r="D90" s="50" t="s">
        <v>235</v>
      </c>
      <c r="E90" s="54">
        <v>1</v>
      </c>
      <c r="F90" s="59">
        <v>45426</v>
      </c>
      <c r="G90" s="55">
        <v>45473</v>
      </c>
      <c r="H90" s="54">
        <v>0</v>
      </c>
    </row>
    <row r="91" spans="1:8">
      <c r="A91" s="50" t="s">
        <v>332</v>
      </c>
      <c r="B91" s="54" t="s">
        <v>13</v>
      </c>
      <c r="C91" s="58" t="s">
        <v>100</v>
      </c>
      <c r="D91" s="50" t="s">
        <v>235</v>
      </c>
      <c r="E91" s="54">
        <v>1</v>
      </c>
      <c r="F91" s="59">
        <v>45420</v>
      </c>
      <c r="G91" s="55">
        <v>45473</v>
      </c>
      <c r="H91" s="54">
        <v>0</v>
      </c>
    </row>
    <row r="92" spans="1:8">
      <c r="A92" s="50" t="s">
        <v>201</v>
      </c>
      <c r="B92" s="54" t="s">
        <v>8</v>
      </c>
      <c r="C92" s="58" t="s">
        <v>101</v>
      </c>
      <c r="D92" s="50" t="s">
        <v>235</v>
      </c>
      <c r="E92" s="54">
        <v>1</v>
      </c>
      <c r="F92" s="59" t="s">
        <v>557</v>
      </c>
      <c r="G92" s="55">
        <v>45473</v>
      </c>
      <c r="H92" s="54">
        <v>0</v>
      </c>
    </row>
    <row r="93" spans="1:8">
      <c r="A93" s="50" t="s">
        <v>337</v>
      </c>
      <c r="B93" s="54" t="s">
        <v>8</v>
      </c>
      <c r="C93" s="58" t="s">
        <v>102</v>
      </c>
      <c r="D93" s="50" t="s">
        <v>235</v>
      </c>
      <c r="E93" s="54">
        <v>1</v>
      </c>
      <c r="F93" s="59" t="s">
        <v>563</v>
      </c>
      <c r="G93" s="55">
        <v>45473</v>
      </c>
      <c r="H93" s="54">
        <v>0</v>
      </c>
    </row>
    <row r="94" spans="1:8">
      <c r="A94" s="50" t="s">
        <v>257</v>
      </c>
      <c r="B94" s="54" t="s">
        <v>10</v>
      </c>
      <c r="C94" s="58" t="s">
        <v>17</v>
      </c>
      <c r="D94" s="50" t="s">
        <v>235</v>
      </c>
      <c r="E94" s="54">
        <v>1</v>
      </c>
      <c r="F94" s="59">
        <v>45398</v>
      </c>
      <c r="G94" s="55">
        <v>45473</v>
      </c>
      <c r="H94" s="54">
        <v>0</v>
      </c>
    </row>
    <row r="95" spans="1:8">
      <c r="A95" s="50" t="s">
        <v>338</v>
      </c>
      <c r="B95" s="54" t="s">
        <v>8</v>
      </c>
      <c r="C95" s="58" t="s">
        <v>103</v>
      </c>
      <c r="D95" s="50" t="s">
        <v>235</v>
      </c>
      <c r="E95" s="54">
        <v>1</v>
      </c>
      <c r="F95" s="59" t="s">
        <v>556</v>
      </c>
      <c r="G95" s="55">
        <v>45473</v>
      </c>
      <c r="H95" s="54">
        <v>0</v>
      </c>
    </row>
    <row r="96" spans="1:8">
      <c r="A96" s="50" t="s">
        <v>193</v>
      </c>
      <c r="B96" s="54" t="s">
        <v>13</v>
      </c>
      <c r="C96" s="58" t="s">
        <v>104</v>
      </c>
      <c r="D96" s="50" t="s">
        <v>235</v>
      </c>
      <c r="E96" s="54">
        <v>1</v>
      </c>
      <c r="F96" s="59">
        <v>45391</v>
      </c>
      <c r="G96" s="55">
        <v>45473</v>
      </c>
      <c r="H96" s="54">
        <v>0</v>
      </c>
    </row>
    <row r="97" spans="1:8">
      <c r="A97" s="50" t="s">
        <v>353</v>
      </c>
      <c r="B97" s="54" t="s">
        <v>8</v>
      </c>
      <c r="C97" s="58" t="s">
        <v>105</v>
      </c>
      <c r="D97" s="50" t="s">
        <v>235</v>
      </c>
      <c r="E97" s="54">
        <v>1</v>
      </c>
      <c r="F97" s="59" t="s">
        <v>550</v>
      </c>
      <c r="G97" s="55">
        <v>45473</v>
      </c>
      <c r="H97" s="54">
        <v>0</v>
      </c>
    </row>
    <row r="98" spans="1:8">
      <c r="A98" s="50" t="s">
        <v>230</v>
      </c>
      <c r="B98" s="54" t="s">
        <v>8</v>
      </c>
      <c r="C98" s="58" t="s">
        <v>19</v>
      </c>
      <c r="D98" s="50" t="s">
        <v>235</v>
      </c>
      <c r="E98" s="54">
        <v>1</v>
      </c>
      <c r="F98" s="59" t="s">
        <v>564</v>
      </c>
      <c r="G98" s="55">
        <v>45473</v>
      </c>
      <c r="H98" s="54">
        <v>0</v>
      </c>
    </row>
    <row r="99" spans="1:8">
      <c r="A99" s="50" t="s">
        <v>339</v>
      </c>
      <c r="B99" s="54" t="s">
        <v>25</v>
      </c>
      <c r="C99" s="58" t="s">
        <v>340</v>
      </c>
      <c r="D99" s="50" t="s">
        <v>235</v>
      </c>
      <c r="E99" s="54">
        <v>1</v>
      </c>
      <c r="F99" s="59" t="s">
        <v>551</v>
      </c>
      <c r="G99" s="55">
        <v>45473</v>
      </c>
      <c r="H99" s="54">
        <v>0</v>
      </c>
    </row>
    <row r="100" spans="1:8">
      <c r="A100" s="50" t="s">
        <v>376</v>
      </c>
      <c r="B100" s="54" t="s">
        <v>177</v>
      </c>
      <c r="C100" s="58" t="s">
        <v>377</v>
      </c>
      <c r="D100" s="50" t="s">
        <v>235</v>
      </c>
      <c r="E100" s="54">
        <v>1</v>
      </c>
      <c r="F100" s="59" t="s">
        <v>549</v>
      </c>
      <c r="G100" s="55">
        <v>45473</v>
      </c>
      <c r="H100" s="54">
        <v>0</v>
      </c>
    </row>
    <row r="101" spans="1:8">
      <c r="A101" s="50" t="s">
        <v>341</v>
      </c>
      <c r="B101" s="54" t="s">
        <v>177</v>
      </c>
      <c r="C101" s="58" t="s">
        <v>342</v>
      </c>
      <c r="D101" s="50" t="s">
        <v>235</v>
      </c>
      <c r="E101" s="54">
        <v>1</v>
      </c>
      <c r="F101" s="59" t="s">
        <v>565</v>
      </c>
      <c r="G101" s="55">
        <v>45473</v>
      </c>
      <c r="H101" s="54">
        <v>0</v>
      </c>
    </row>
    <row r="102" spans="1:8">
      <c r="A102" s="50" t="s">
        <v>345</v>
      </c>
      <c r="B102" s="54" t="s">
        <v>10</v>
      </c>
      <c r="C102" s="58" t="s">
        <v>346</v>
      </c>
      <c r="D102" s="50" t="s">
        <v>235</v>
      </c>
      <c r="E102" s="54">
        <v>1</v>
      </c>
      <c r="F102" s="59">
        <v>45428</v>
      </c>
      <c r="G102" s="55">
        <v>45473</v>
      </c>
      <c r="H102" s="54">
        <v>0</v>
      </c>
    </row>
    <row r="103" spans="1:8">
      <c r="A103" s="50" t="s">
        <v>347</v>
      </c>
      <c r="B103" s="54" t="s">
        <v>177</v>
      </c>
      <c r="C103" s="58" t="s">
        <v>348</v>
      </c>
      <c r="D103" s="50" t="s">
        <v>235</v>
      </c>
      <c r="E103" s="54">
        <v>1</v>
      </c>
      <c r="F103" s="59" t="s">
        <v>553</v>
      </c>
      <c r="G103" s="55">
        <v>45473</v>
      </c>
      <c r="H103" s="54">
        <v>0</v>
      </c>
    </row>
    <row r="104" spans="1:8">
      <c r="A104" s="50" t="s">
        <v>202</v>
      </c>
      <c r="B104" s="54" t="s">
        <v>35</v>
      </c>
      <c r="C104" s="58" t="s">
        <v>106</v>
      </c>
      <c r="D104" s="50" t="s">
        <v>235</v>
      </c>
      <c r="E104" s="54">
        <v>1</v>
      </c>
      <c r="F104" s="59">
        <v>45460</v>
      </c>
      <c r="G104" s="55">
        <v>45473</v>
      </c>
      <c r="H104" s="54">
        <v>0</v>
      </c>
    </row>
    <row r="105" spans="1:8">
      <c r="A105" s="50" t="s">
        <v>349</v>
      </c>
      <c r="B105" s="54" t="s">
        <v>35</v>
      </c>
      <c r="C105" s="58" t="s">
        <v>107</v>
      </c>
      <c r="D105" s="50" t="s">
        <v>235</v>
      </c>
      <c r="E105" s="54">
        <v>1</v>
      </c>
      <c r="F105" s="59">
        <v>45393</v>
      </c>
      <c r="G105" s="55">
        <v>45473</v>
      </c>
      <c r="H105" s="54">
        <v>0</v>
      </c>
    </row>
    <row r="106" spans="1:8">
      <c r="A106" s="50" t="s">
        <v>350</v>
      </c>
      <c r="B106" s="54" t="s">
        <v>13</v>
      </c>
      <c r="C106" s="58" t="s">
        <v>108</v>
      </c>
      <c r="D106" s="50" t="s">
        <v>235</v>
      </c>
      <c r="E106" s="54">
        <v>1</v>
      </c>
      <c r="F106" s="59">
        <v>45421</v>
      </c>
      <c r="G106" s="55">
        <v>45473</v>
      </c>
      <c r="H106" s="54">
        <v>0</v>
      </c>
    </row>
    <row r="107" spans="1:8">
      <c r="A107" s="50" t="s">
        <v>352</v>
      </c>
      <c r="B107" s="54" t="s">
        <v>8</v>
      </c>
      <c r="C107" s="58" t="s">
        <v>20</v>
      </c>
      <c r="D107" s="50" t="s">
        <v>235</v>
      </c>
      <c r="E107" s="54">
        <v>1</v>
      </c>
      <c r="F107" s="59">
        <v>45394</v>
      </c>
      <c r="G107" s="55">
        <v>45473</v>
      </c>
      <c r="H107" s="54">
        <v>0</v>
      </c>
    </row>
    <row r="108" spans="1:8">
      <c r="A108" s="50" t="s">
        <v>354</v>
      </c>
      <c r="B108" s="54" t="s">
        <v>13</v>
      </c>
      <c r="C108" s="58" t="s">
        <v>21</v>
      </c>
      <c r="D108" s="50" t="s">
        <v>235</v>
      </c>
      <c r="E108" s="54">
        <v>1</v>
      </c>
      <c r="F108" s="59">
        <v>45419</v>
      </c>
      <c r="G108" s="55">
        <v>45473</v>
      </c>
      <c r="H108" s="54">
        <v>0</v>
      </c>
    </row>
    <row r="109" spans="1:8">
      <c r="A109" s="50" t="s">
        <v>203</v>
      </c>
      <c r="B109" s="54" t="s">
        <v>8</v>
      </c>
      <c r="C109" s="58" t="s">
        <v>110</v>
      </c>
      <c r="D109" s="50" t="s">
        <v>235</v>
      </c>
      <c r="E109" s="54">
        <v>1</v>
      </c>
      <c r="F109" s="59" t="s">
        <v>566</v>
      </c>
      <c r="G109" s="55">
        <v>45473</v>
      </c>
      <c r="H109" s="54">
        <v>0</v>
      </c>
    </row>
    <row r="110" spans="1:8">
      <c r="A110" s="50" t="s">
        <v>355</v>
      </c>
      <c r="B110" s="54" t="s">
        <v>177</v>
      </c>
      <c r="C110" s="58" t="s">
        <v>356</v>
      </c>
      <c r="D110" s="50" t="s">
        <v>235</v>
      </c>
      <c r="E110" s="54">
        <v>1</v>
      </c>
      <c r="F110" s="59" t="s">
        <v>549</v>
      </c>
      <c r="G110" s="55">
        <v>45473</v>
      </c>
      <c r="H110" s="54">
        <v>0</v>
      </c>
    </row>
    <row r="111" spans="1:8">
      <c r="A111" s="50" t="s">
        <v>357</v>
      </c>
      <c r="B111" s="54" t="s">
        <v>13</v>
      </c>
      <c r="C111" s="58" t="s">
        <v>111</v>
      </c>
      <c r="D111" s="50" t="s">
        <v>235</v>
      </c>
      <c r="E111" s="54">
        <v>1</v>
      </c>
      <c r="F111" s="59">
        <v>45421</v>
      </c>
      <c r="G111" s="55">
        <v>45473</v>
      </c>
      <c r="H111" s="54">
        <v>0</v>
      </c>
    </row>
    <row r="112" spans="1:8">
      <c r="A112" s="50" t="s">
        <v>358</v>
      </c>
      <c r="B112" s="54" t="s">
        <v>13</v>
      </c>
      <c r="C112" s="58" t="s">
        <v>112</v>
      </c>
      <c r="D112" s="50" t="s">
        <v>235</v>
      </c>
      <c r="E112" s="54">
        <v>1</v>
      </c>
      <c r="F112" s="59">
        <v>45447</v>
      </c>
      <c r="G112" s="55">
        <v>45473</v>
      </c>
      <c r="H112" s="54">
        <v>0</v>
      </c>
    </row>
    <row r="113" spans="1:8">
      <c r="A113" s="50" t="s">
        <v>359</v>
      </c>
      <c r="B113" s="54" t="s">
        <v>8</v>
      </c>
      <c r="C113" s="58" t="s">
        <v>22</v>
      </c>
      <c r="D113" s="50" t="s">
        <v>235</v>
      </c>
      <c r="E113" s="54">
        <v>1</v>
      </c>
      <c r="F113" s="59" t="s">
        <v>567</v>
      </c>
      <c r="G113" s="55">
        <v>45473</v>
      </c>
      <c r="H113" s="54">
        <v>0</v>
      </c>
    </row>
    <row r="114" spans="1:8">
      <c r="A114" s="50" t="s">
        <v>360</v>
      </c>
      <c r="B114" s="54" t="s">
        <v>14</v>
      </c>
      <c r="C114" s="58" t="s">
        <v>113</v>
      </c>
      <c r="D114" s="50" t="s">
        <v>235</v>
      </c>
      <c r="E114" s="54">
        <v>1</v>
      </c>
      <c r="F114" s="59">
        <v>45448</v>
      </c>
      <c r="G114" s="55">
        <v>45473</v>
      </c>
      <c r="H114" s="54">
        <v>0</v>
      </c>
    </row>
    <row r="115" spans="1:8">
      <c r="A115" s="50" t="s">
        <v>361</v>
      </c>
      <c r="B115" s="54" t="s">
        <v>10</v>
      </c>
      <c r="C115" s="58" t="s">
        <v>115</v>
      </c>
      <c r="D115" s="50" t="s">
        <v>235</v>
      </c>
      <c r="E115" s="54">
        <v>1</v>
      </c>
      <c r="F115" s="59">
        <v>45399</v>
      </c>
      <c r="G115" s="55">
        <v>45473</v>
      </c>
      <c r="H115" s="54">
        <v>0</v>
      </c>
    </row>
    <row r="116" spans="1:8">
      <c r="A116" s="50" t="s">
        <v>362</v>
      </c>
      <c r="B116" s="54" t="s">
        <v>177</v>
      </c>
      <c r="C116" s="58" t="s">
        <v>363</v>
      </c>
      <c r="D116" s="50" t="s">
        <v>235</v>
      </c>
      <c r="E116" s="54">
        <v>1</v>
      </c>
      <c r="F116" s="59" t="s">
        <v>568</v>
      </c>
      <c r="G116" s="55">
        <v>45473</v>
      </c>
      <c r="H116" s="54">
        <v>0</v>
      </c>
    </row>
    <row r="117" spans="1:8">
      <c r="A117" s="50" t="s">
        <v>364</v>
      </c>
      <c r="B117" s="54" t="s">
        <v>13</v>
      </c>
      <c r="C117" s="58" t="s">
        <v>116</v>
      </c>
      <c r="D117" s="50" t="s">
        <v>235</v>
      </c>
      <c r="E117" s="54">
        <v>1</v>
      </c>
      <c r="F117" s="59">
        <v>45419</v>
      </c>
      <c r="G117" s="55">
        <v>45473</v>
      </c>
      <c r="H117" s="54">
        <v>0</v>
      </c>
    </row>
    <row r="118" spans="1:8">
      <c r="A118" s="50" t="s">
        <v>365</v>
      </c>
      <c r="B118" s="54" t="s">
        <v>14</v>
      </c>
      <c r="C118" s="58" t="s">
        <v>117</v>
      </c>
      <c r="D118" s="50" t="s">
        <v>235</v>
      </c>
      <c r="E118" s="54">
        <v>1</v>
      </c>
      <c r="F118" s="59">
        <v>45447</v>
      </c>
      <c r="G118" s="55">
        <v>45473</v>
      </c>
      <c r="H118" s="54">
        <v>0</v>
      </c>
    </row>
    <row r="119" spans="1:8">
      <c r="A119" s="50" t="s">
        <v>366</v>
      </c>
      <c r="B119" s="54" t="s">
        <v>36</v>
      </c>
      <c r="C119" s="58" t="s">
        <v>177</v>
      </c>
      <c r="D119" s="50" t="s">
        <v>235</v>
      </c>
      <c r="E119" s="54">
        <v>1</v>
      </c>
      <c r="F119" s="59">
        <v>45394</v>
      </c>
      <c r="G119" s="55">
        <v>45473</v>
      </c>
      <c r="H119" s="54">
        <v>0</v>
      </c>
    </row>
    <row r="120" spans="1:8">
      <c r="A120" s="50" t="s">
        <v>366</v>
      </c>
      <c r="B120" s="54" t="s">
        <v>177</v>
      </c>
      <c r="C120" s="58" t="s">
        <v>177</v>
      </c>
      <c r="D120" s="50" t="s">
        <v>235</v>
      </c>
      <c r="E120" s="54">
        <v>1</v>
      </c>
      <c r="F120" s="59" t="s">
        <v>556</v>
      </c>
      <c r="G120" s="55">
        <v>45473</v>
      </c>
      <c r="H120" s="54">
        <v>0</v>
      </c>
    </row>
    <row r="121" spans="1:8">
      <c r="A121" s="50" t="s">
        <v>367</v>
      </c>
      <c r="B121" s="54" t="s">
        <v>13</v>
      </c>
      <c r="C121" s="58" t="s">
        <v>118</v>
      </c>
      <c r="D121" s="50" t="s">
        <v>235</v>
      </c>
      <c r="E121" s="54">
        <v>1</v>
      </c>
      <c r="F121" s="59">
        <v>45454</v>
      </c>
      <c r="G121" s="55">
        <v>45473</v>
      </c>
      <c r="H121" s="54">
        <v>0</v>
      </c>
    </row>
    <row r="122" spans="1:8">
      <c r="A122" s="50" t="s">
        <v>369</v>
      </c>
      <c r="B122" s="54" t="s">
        <v>13</v>
      </c>
      <c r="C122" s="58" t="s">
        <v>120</v>
      </c>
      <c r="D122" s="50" t="s">
        <v>235</v>
      </c>
      <c r="E122" s="54">
        <v>1</v>
      </c>
      <c r="F122" s="59">
        <v>45447</v>
      </c>
      <c r="G122" s="55">
        <v>45473</v>
      </c>
      <c r="H122" s="54">
        <v>0</v>
      </c>
    </row>
    <row r="123" spans="1:8">
      <c r="A123" s="50" t="s">
        <v>205</v>
      </c>
      <c r="B123" s="54" t="s">
        <v>23</v>
      </c>
      <c r="C123" s="58" t="s">
        <v>23</v>
      </c>
      <c r="D123" s="50" t="s">
        <v>235</v>
      </c>
      <c r="E123" s="54">
        <v>1</v>
      </c>
      <c r="F123" s="59">
        <v>45426</v>
      </c>
      <c r="G123" s="55">
        <v>45473</v>
      </c>
      <c r="H123" s="54">
        <v>0</v>
      </c>
    </row>
    <row r="124" spans="1:8">
      <c r="A124" s="50" t="s">
        <v>370</v>
      </c>
      <c r="B124" s="54" t="s">
        <v>10</v>
      </c>
      <c r="C124" s="58" t="s">
        <v>122</v>
      </c>
      <c r="D124" s="50" t="s">
        <v>235</v>
      </c>
      <c r="E124" s="54">
        <v>1</v>
      </c>
      <c r="F124" s="59">
        <v>45386</v>
      </c>
      <c r="G124" s="55">
        <v>45473</v>
      </c>
      <c r="H124" s="54">
        <v>0</v>
      </c>
    </row>
    <row r="125" spans="1:8">
      <c r="A125" s="50" t="s">
        <v>371</v>
      </c>
      <c r="B125" s="54" t="s">
        <v>14</v>
      </c>
      <c r="C125" s="58" t="s">
        <v>123</v>
      </c>
      <c r="D125" s="50" t="s">
        <v>235</v>
      </c>
      <c r="E125" s="54">
        <v>1</v>
      </c>
      <c r="F125" s="59">
        <v>45446</v>
      </c>
      <c r="G125" s="55">
        <v>45473</v>
      </c>
      <c r="H125" s="54">
        <v>0</v>
      </c>
    </row>
    <row r="126" spans="1:8">
      <c r="A126" s="50" t="s">
        <v>209</v>
      </c>
      <c r="B126" s="54" t="s">
        <v>8</v>
      </c>
      <c r="C126" s="58" t="s">
        <v>124</v>
      </c>
      <c r="D126" s="50" t="s">
        <v>235</v>
      </c>
      <c r="E126" s="54">
        <v>1</v>
      </c>
      <c r="F126" s="59" t="s">
        <v>569</v>
      </c>
      <c r="G126" s="55">
        <v>45473</v>
      </c>
      <c r="H126" s="54">
        <v>0</v>
      </c>
    </row>
    <row r="127" spans="1:8">
      <c r="A127" s="50" t="s">
        <v>210</v>
      </c>
      <c r="B127" s="54" t="s">
        <v>23</v>
      </c>
      <c r="C127" s="58" t="s">
        <v>125</v>
      </c>
      <c r="D127" s="50" t="s">
        <v>235</v>
      </c>
      <c r="E127" s="54">
        <v>1</v>
      </c>
      <c r="F127" s="59">
        <v>45455</v>
      </c>
      <c r="G127" s="55">
        <v>45473</v>
      </c>
      <c r="H127" s="54">
        <v>0</v>
      </c>
    </row>
    <row r="128" spans="1:8">
      <c r="A128" s="50" t="s">
        <v>213</v>
      </c>
      <c r="B128" s="54" t="s">
        <v>36</v>
      </c>
      <c r="C128" s="58" t="s">
        <v>126</v>
      </c>
      <c r="D128" s="50" t="s">
        <v>235</v>
      </c>
      <c r="E128" s="54">
        <v>1</v>
      </c>
      <c r="F128" s="59">
        <v>45400</v>
      </c>
      <c r="G128" s="55">
        <v>45473</v>
      </c>
      <c r="H128" s="54">
        <v>0</v>
      </c>
    </row>
    <row r="129" spans="1:8">
      <c r="A129" s="50" t="s">
        <v>213</v>
      </c>
      <c r="B129" s="54" t="s">
        <v>35</v>
      </c>
      <c r="C129" s="58" t="s">
        <v>126</v>
      </c>
      <c r="D129" s="50" t="s">
        <v>235</v>
      </c>
      <c r="E129" s="54">
        <v>1</v>
      </c>
      <c r="F129" s="59">
        <v>45461</v>
      </c>
      <c r="G129" s="55">
        <v>45473</v>
      </c>
      <c r="H129" s="54">
        <v>0</v>
      </c>
    </row>
    <row r="130" spans="1:8">
      <c r="A130" s="50" t="s">
        <v>372</v>
      </c>
      <c r="B130" s="54" t="s">
        <v>10</v>
      </c>
      <c r="C130" s="58" t="s">
        <v>128</v>
      </c>
      <c r="D130" s="50" t="s">
        <v>235</v>
      </c>
      <c r="E130" s="54">
        <v>1</v>
      </c>
      <c r="F130" s="59">
        <v>45457</v>
      </c>
      <c r="G130" s="55">
        <v>45473</v>
      </c>
      <c r="H130" s="54">
        <v>0</v>
      </c>
    </row>
    <row r="131" spans="1:8">
      <c r="A131" s="50" t="s">
        <v>373</v>
      </c>
      <c r="B131" s="54" t="s">
        <v>177</v>
      </c>
      <c r="C131" s="58" t="s">
        <v>374</v>
      </c>
      <c r="D131" s="50" t="s">
        <v>235</v>
      </c>
      <c r="E131" s="54">
        <v>1</v>
      </c>
      <c r="F131" s="59" t="s">
        <v>556</v>
      </c>
      <c r="G131" s="55">
        <v>45473</v>
      </c>
      <c r="H131" s="54">
        <v>0</v>
      </c>
    </row>
    <row r="132" spans="1:8">
      <c r="A132" s="50" t="s">
        <v>375</v>
      </c>
      <c r="B132" s="54" t="s">
        <v>8</v>
      </c>
      <c r="C132" s="58" t="s">
        <v>129</v>
      </c>
      <c r="D132" s="50" t="s">
        <v>235</v>
      </c>
      <c r="E132" s="54">
        <v>1</v>
      </c>
      <c r="F132" s="59" t="s">
        <v>570</v>
      </c>
      <c r="G132" s="55">
        <v>45473</v>
      </c>
      <c r="H132" s="54">
        <v>0</v>
      </c>
    </row>
    <row r="133" spans="1:8">
      <c r="A133" s="50" t="s">
        <v>378</v>
      </c>
      <c r="B133" s="54" t="s">
        <v>177</v>
      </c>
      <c r="C133" s="58" t="s">
        <v>379</v>
      </c>
      <c r="D133" s="50" t="s">
        <v>235</v>
      </c>
      <c r="E133" s="54">
        <v>1</v>
      </c>
      <c r="F133" s="59">
        <v>45415</v>
      </c>
      <c r="G133" s="55">
        <v>45473</v>
      </c>
      <c r="H133" s="54">
        <v>0</v>
      </c>
    </row>
    <row r="134" spans="1:8">
      <c r="A134" s="50" t="s">
        <v>380</v>
      </c>
      <c r="B134" s="54" t="s">
        <v>25</v>
      </c>
      <c r="C134" s="58" t="s">
        <v>381</v>
      </c>
      <c r="D134" s="50" t="s">
        <v>235</v>
      </c>
      <c r="E134" s="54">
        <v>1</v>
      </c>
      <c r="F134" s="59" t="s">
        <v>551</v>
      </c>
      <c r="G134" s="55">
        <v>45473</v>
      </c>
      <c r="H134" s="54">
        <v>0</v>
      </c>
    </row>
    <row r="135" spans="1:8">
      <c r="A135" s="50" t="s">
        <v>382</v>
      </c>
      <c r="B135" s="54" t="s">
        <v>177</v>
      </c>
      <c r="C135" s="58" t="s">
        <v>383</v>
      </c>
      <c r="D135" s="50" t="s">
        <v>235</v>
      </c>
      <c r="E135" s="54">
        <v>1</v>
      </c>
      <c r="F135" s="59" t="s">
        <v>568</v>
      </c>
      <c r="G135" s="55">
        <v>45473</v>
      </c>
      <c r="H135" s="54">
        <v>0</v>
      </c>
    </row>
    <row r="136" spans="1:8">
      <c r="A136" s="50" t="s">
        <v>384</v>
      </c>
      <c r="B136" s="54" t="s">
        <v>25</v>
      </c>
      <c r="C136" s="58" t="s">
        <v>385</v>
      </c>
      <c r="D136" s="50" t="s">
        <v>235</v>
      </c>
      <c r="E136" s="54">
        <v>1</v>
      </c>
      <c r="F136" s="59" t="s">
        <v>551</v>
      </c>
      <c r="G136" s="55">
        <v>45473</v>
      </c>
      <c r="H136" s="54">
        <v>0</v>
      </c>
    </row>
    <row r="137" spans="1:8">
      <c r="A137" s="50" t="s">
        <v>386</v>
      </c>
      <c r="B137" s="54" t="s">
        <v>13</v>
      </c>
      <c r="C137" s="58" t="s">
        <v>387</v>
      </c>
      <c r="D137" s="50" t="s">
        <v>235</v>
      </c>
      <c r="E137" s="54">
        <v>1</v>
      </c>
      <c r="F137" s="59">
        <v>45418</v>
      </c>
      <c r="G137" s="55">
        <v>45473</v>
      </c>
      <c r="H137" s="54">
        <v>0</v>
      </c>
    </row>
    <row r="138" spans="1:8">
      <c r="A138" s="50" t="s">
        <v>446</v>
      </c>
      <c r="B138" s="54" t="s">
        <v>35</v>
      </c>
      <c r="C138" s="58" t="s">
        <v>130</v>
      </c>
      <c r="D138" s="50" t="s">
        <v>235</v>
      </c>
      <c r="E138" s="54">
        <v>1</v>
      </c>
      <c r="F138" s="59">
        <v>45464</v>
      </c>
      <c r="G138" s="55">
        <v>45473</v>
      </c>
      <c r="H138" s="54">
        <v>0</v>
      </c>
    </row>
    <row r="139" spans="1:8">
      <c r="A139" s="50" t="s">
        <v>215</v>
      </c>
      <c r="B139" s="54" t="s">
        <v>25</v>
      </c>
      <c r="C139" s="58" t="s">
        <v>216</v>
      </c>
      <c r="D139" s="50" t="s">
        <v>235</v>
      </c>
      <c r="E139" s="54">
        <v>1</v>
      </c>
      <c r="F139" s="59" t="s">
        <v>551</v>
      </c>
      <c r="G139" s="55">
        <v>45473</v>
      </c>
      <c r="H139" s="54">
        <v>0</v>
      </c>
    </row>
    <row r="140" spans="1:8">
      <c r="A140" s="50" t="s">
        <v>388</v>
      </c>
      <c r="B140" s="54" t="s">
        <v>13</v>
      </c>
      <c r="C140" s="58" t="s">
        <v>131</v>
      </c>
      <c r="D140" s="50" t="s">
        <v>235</v>
      </c>
      <c r="E140" s="54">
        <v>1</v>
      </c>
      <c r="F140" s="59">
        <v>45449</v>
      </c>
      <c r="G140" s="55">
        <v>45473</v>
      </c>
      <c r="H140" s="54">
        <v>0</v>
      </c>
    </row>
    <row r="141" spans="1:8">
      <c r="A141" s="50" t="s">
        <v>390</v>
      </c>
      <c r="B141" s="54" t="s">
        <v>10</v>
      </c>
      <c r="C141" s="58" t="s">
        <v>132</v>
      </c>
      <c r="D141" s="50" t="s">
        <v>235</v>
      </c>
      <c r="E141" s="54">
        <v>1</v>
      </c>
      <c r="F141" s="59">
        <v>45463</v>
      </c>
      <c r="G141" s="55">
        <v>45473</v>
      </c>
      <c r="H141" s="54">
        <v>0</v>
      </c>
    </row>
    <row r="142" spans="1:8">
      <c r="A142" s="50" t="s">
        <v>389</v>
      </c>
      <c r="B142" s="54" t="s">
        <v>13</v>
      </c>
      <c r="C142" s="58" t="s">
        <v>133</v>
      </c>
      <c r="D142" s="50" t="s">
        <v>235</v>
      </c>
      <c r="E142" s="54">
        <v>1</v>
      </c>
      <c r="F142" s="59">
        <v>45449</v>
      </c>
      <c r="G142" s="55">
        <v>45473</v>
      </c>
      <c r="H142" s="54">
        <v>0</v>
      </c>
    </row>
    <row r="143" spans="1:8">
      <c r="A143" s="50" t="s">
        <v>391</v>
      </c>
      <c r="B143" s="54" t="s">
        <v>177</v>
      </c>
      <c r="C143" s="58" t="s">
        <v>392</v>
      </c>
      <c r="D143" s="50" t="s">
        <v>235</v>
      </c>
      <c r="E143" s="54">
        <v>1</v>
      </c>
      <c r="F143" s="59">
        <v>45415</v>
      </c>
      <c r="G143" s="55">
        <v>45473</v>
      </c>
      <c r="H143" s="54">
        <v>0</v>
      </c>
    </row>
    <row r="144" spans="1:8">
      <c r="A144" s="50" t="s">
        <v>394</v>
      </c>
      <c r="B144" s="54" t="s">
        <v>23</v>
      </c>
      <c r="C144" s="58" t="s">
        <v>136</v>
      </c>
      <c r="D144" s="50" t="s">
        <v>235</v>
      </c>
      <c r="E144" s="54">
        <v>1</v>
      </c>
      <c r="F144" s="59">
        <v>45391</v>
      </c>
      <c r="G144" s="55">
        <v>45473</v>
      </c>
      <c r="H144" s="54">
        <v>0</v>
      </c>
    </row>
    <row r="145" spans="1:8">
      <c r="A145" s="50" t="s">
        <v>396</v>
      </c>
      <c r="B145" s="54" t="s">
        <v>23</v>
      </c>
      <c r="C145" s="58" t="s">
        <v>138</v>
      </c>
      <c r="D145" s="50" t="s">
        <v>235</v>
      </c>
      <c r="E145" s="54">
        <v>1</v>
      </c>
      <c r="F145" s="59">
        <v>45449</v>
      </c>
      <c r="G145" s="55">
        <v>45473</v>
      </c>
      <c r="H145" s="54">
        <v>0</v>
      </c>
    </row>
    <row r="146" spans="1:8">
      <c r="A146" s="50" t="s">
        <v>397</v>
      </c>
      <c r="B146" s="54" t="s">
        <v>23</v>
      </c>
      <c r="C146" s="58" t="s">
        <v>139</v>
      </c>
      <c r="D146" s="50" t="s">
        <v>235</v>
      </c>
      <c r="E146" s="54">
        <v>1</v>
      </c>
      <c r="F146" s="59">
        <v>45455</v>
      </c>
      <c r="G146" s="55">
        <v>45473</v>
      </c>
      <c r="H146" s="54">
        <v>0</v>
      </c>
    </row>
    <row r="147" spans="1:8">
      <c r="A147" s="50" t="s">
        <v>398</v>
      </c>
      <c r="B147" s="54" t="s">
        <v>23</v>
      </c>
      <c r="C147" s="58" t="s">
        <v>140</v>
      </c>
      <c r="D147" s="50" t="s">
        <v>235</v>
      </c>
      <c r="E147" s="54">
        <v>1</v>
      </c>
      <c r="F147" s="59">
        <v>45426</v>
      </c>
      <c r="G147" s="55">
        <v>45473</v>
      </c>
      <c r="H147" s="54">
        <v>0</v>
      </c>
    </row>
    <row r="148" spans="1:8">
      <c r="A148" s="50" t="s">
        <v>400</v>
      </c>
      <c r="B148" s="54" t="s">
        <v>8</v>
      </c>
      <c r="C148" s="58" t="s">
        <v>143</v>
      </c>
      <c r="D148" s="50" t="s">
        <v>235</v>
      </c>
      <c r="E148" s="54">
        <v>1</v>
      </c>
      <c r="F148" s="59" t="s">
        <v>564</v>
      </c>
      <c r="G148" s="55">
        <v>45473</v>
      </c>
      <c r="H148" s="54">
        <v>0</v>
      </c>
    </row>
    <row r="149" spans="1:8">
      <c r="A149" s="50" t="s">
        <v>219</v>
      </c>
      <c r="B149" s="54" t="s">
        <v>35</v>
      </c>
      <c r="C149" s="58" t="s">
        <v>144</v>
      </c>
      <c r="D149" s="50" t="s">
        <v>235</v>
      </c>
      <c r="E149" s="54">
        <v>1</v>
      </c>
      <c r="F149" s="59">
        <v>45397</v>
      </c>
      <c r="G149" s="55">
        <v>45473</v>
      </c>
      <c r="H149" s="54">
        <v>0</v>
      </c>
    </row>
    <row r="150" spans="1:8">
      <c r="A150" s="50" t="s">
        <v>401</v>
      </c>
      <c r="B150" s="54" t="s">
        <v>177</v>
      </c>
      <c r="C150" s="58" t="s">
        <v>402</v>
      </c>
      <c r="D150" s="50" t="s">
        <v>235</v>
      </c>
      <c r="E150" s="54">
        <v>1</v>
      </c>
      <c r="F150" s="59" t="s">
        <v>565</v>
      </c>
      <c r="G150" s="55">
        <v>45473</v>
      </c>
      <c r="H150" s="54">
        <v>0</v>
      </c>
    </row>
    <row r="151" spans="1:8">
      <c r="A151" s="50" t="s">
        <v>403</v>
      </c>
      <c r="B151" s="54" t="s">
        <v>23</v>
      </c>
      <c r="C151" s="58" t="s">
        <v>145</v>
      </c>
      <c r="D151" s="50" t="s">
        <v>235</v>
      </c>
      <c r="E151" s="54">
        <v>1</v>
      </c>
      <c r="F151" s="59">
        <v>45384</v>
      </c>
      <c r="G151" s="55">
        <v>45473</v>
      </c>
      <c r="H151" s="54">
        <v>0</v>
      </c>
    </row>
    <row r="152" spans="1:8">
      <c r="A152" s="50" t="s">
        <v>405</v>
      </c>
      <c r="B152" s="54" t="s">
        <v>8</v>
      </c>
      <c r="C152" s="58" t="s">
        <v>147</v>
      </c>
      <c r="D152" s="50" t="s">
        <v>235</v>
      </c>
      <c r="E152" s="54">
        <v>1</v>
      </c>
      <c r="F152" s="59" t="s">
        <v>566</v>
      </c>
      <c r="G152" s="55">
        <v>45473</v>
      </c>
      <c r="H152" s="54">
        <v>0</v>
      </c>
    </row>
    <row r="153" spans="1:8">
      <c r="A153" s="50" t="s">
        <v>406</v>
      </c>
      <c r="B153" s="54" t="s">
        <v>8</v>
      </c>
      <c r="C153" s="58" t="s">
        <v>148</v>
      </c>
      <c r="D153" s="50" t="s">
        <v>235</v>
      </c>
      <c r="E153" s="54">
        <v>1</v>
      </c>
      <c r="F153" s="59" t="s">
        <v>560</v>
      </c>
      <c r="G153" s="55">
        <v>45473</v>
      </c>
      <c r="H153" s="54">
        <v>0</v>
      </c>
    </row>
    <row r="154" spans="1:8">
      <c r="A154" s="50" t="s">
        <v>407</v>
      </c>
      <c r="B154" s="54" t="s">
        <v>14</v>
      </c>
      <c r="C154" s="58" t="s">
        <v>149</v>
      </c>
      <c r="D154" s="50" t="s">
        <v>235</v>
      </c>
      <c r="E154" s="54">
        <v>1</v>
      </c>
      <c r="F154" s="59">
        <v>45449</v>
      </c>
      <c r="G154" s="55">
        <v>45473</v>
      </c>
      <c r="H154" s="54">
        <v>0</v>
      </c>
    </row>
    <row r="155" spans="1:8">
      <c r="A155" s="50" t="s">
        <v>412</v>
      </c>
      <c r="B155" s="54" t="s">
        <v>177</v>
      </c>
      <c r="C155" s="58" t="s">
        <v>413</v>
      </c>
      <c r="D155" s="50" t="s">
        <v>235</v>
      </c>
      <c r="E155" s="54">
        <v>1</v>
      </c>
      <c r="F155" s="59" t="s">
        <v>556</v>
      </c>
      <c r="G155" s="55">
        <v>45473</v>
      </c>
      <c r="H155" s="54">
        <v>0</v>
      </c>
    </row>
    <row r="156" spans="1:8">
      <c r="A156" s="50" t="s">
        <v>421</v>
      </c>
      <c r="B156" s="54" t="s">
        <v>35</v>
      </c>
      <c r="C156" s="58" t="s">
        <v>154</v>
      </c>
      <c r="D156" s="50" t="s">
        <v>235</v>
      </c>
      <c r="E156" s="54">
        <v>1</v>
      </c>
      <c r="F156" s="59">
        <v>45397</v>
      </c>
      <c r="G156" s="55">
        <v>45473</v>
      </c>
      <c r="H156" s="54">
        <v>0</v>
      </c>
    </row>
    <row r="157" spans="1:8">
      <c r="A157" s="50" t="s">
        <v>419</v>
      </c>
      <c r="B157" s="54" t="s">
        <v>8</v>
      </c>
      <c r="C157" s="58" t="s">
        <v>155</v>
      </c>
      <c r="D157" s="50" t="s">
        <v>235</v>
      </c>
      <c r="E157" s="54">
        <v>1</v>
      </c>
      <c r="F157" s="59" t="s">
        <v>571</v>
      </c>
      <c r="G157" s="55">
        <v>45473</v>
      </c>
      <c r="H157" s="54">
        <v>0</v>
      </c>
    </row>
    <row r="158" spans="1:8">
      <c r="A158" s="50" t="s">
        <v>420</v>
      </c>
      <c r="B158" s="54" t="s">
        <v>10</v>
      </c>
      <c r="C158" s="58" t="s">
        <v>156</v>
      </c>
      <c r="D158" s="50" t="s">
        <v>235</v>
      </c>
      <c r="E158" s="54">
        <v>1</v>
      </c>
      <c r="F158" s="59">
        <v>45432</v>
      </c>
      <c r="G158" s="55">
        <v>45473</v>
      </c>
      <c r="H158" s="54">
        <v>0</v>
      </c>
    </row>
    <row r="159" spans="1:8">
      <c r="A159" s="50" t="s">
        <v>424</v>
      </c>
      <c r="B159" s="54" t="s">
        <v>8</v>
      </c>
      <c r="C159" s="58" t="s">
        <v>158</v>
      </c>
      <c r="D159" s="50" t="s">
        <v>235</v>
      </c>
      <c r="E159" s="54">
        <v>1</v>
      </c>
      <c r="F159" s="59" t="s">
        <v>561</v>
      </c>
      <c r="G159" s="55">
        <v>45473</v>
      </c>
      <c r="H159" s="54">
        <v>0</v>
      </c>
    </row>
    <row r="160" spans="1:8">
      <c r="A160" s="50" t="s">
        <v>423</v>
      </c>
      <c r="B160" s="54" t="s">
        <v>10</v>
      </c>
      <c r="C160" s="58" t="s">
        <v>159</v>
      </c>
      <c r="D160" s="50" t="s">
        <v>235</v>
      </c>
      <c r="E160" s="54">
        <v>1</v>
      </c>
      <c r="F160" s="59">
        <v>45432</v>
      </c>
      <c r="G160" s="55">
        <v>45473</v>
      </c>
      <c r="H160" s="54">
        <v>0</v>
      </c>
    </row>
    <row r="161" spans="1:8">
      <c r="A161" s="50" t="s">
        <v>426</v>
      </c>
      <c r="B161" s="54" t="s">
        <v>177</v>
      </c>
      <c r="C161" s="58" t="s">
        <v>427</v>
      </c>
      <c r="D161" s="50" t="s">
        <v>235</v>
      </c>
      <c r="E161" s="54">
        <v>1</v>
      </c>
      <c r="F161" s="59">
        <v>45415</v>
      </c>
      <c r="G161" s="55">
        <v>45473</v>
      </c>
      <c r="H161" s="54">
        <v>0</v>
      </c>
    </row>
    <row r="162" spans="1:8">
      <c r="A162" s="50" t="s">
        <v>428</v>
      </c>
      <c r="B162" s="54" t="s">
        <v>177</v>
      </c>
      <c r="C162" s="58" t="s">
        <v>429</v>
      </c>
      <c r="D162" s="50" t="s">
        <v>235</v>
      </c>
      <c r="E162" s="54">
        <v>1</v>
      </c>
      <c r="F162" s="59" t="s">
        <v>568</v>
      </c>
      <c r="G162" s="55">
        <v>45473</v>
      </c>
      <c r="H162" s="54">
        <v>0</v>
      </c>
    </row>
    <row r="163" spans="1:8">
      <c r="A163" s="50" t="s">
        <v>431</v>
      </c>
      <c r="B163" s="54" t="s">
        <v>8</v>
      </c>
      <c r="C163" s="58" t="s">
        <v>162</v>
      </c>
      <c r="D163" s="50" t="s">
        <v>235</v>
      </c>
      <c r="E163" s="54">
        <v>1</v>
      </c>
      <c r="F163" s="59" t="s">
        <v>567</v>
      </c>
      <c r="G163" s="55">
        <v>45473</v>
      </c>
      <c r="H163" s="54">
        <v>0</v>
      </c>
    </row>
    <row r="164" spans="1:8">
      <c r="A164" s="50" t="s">
        <v>432</v>
      </c>
      <c r="B164" s="54" t="s">
        <v>10</v>
      </c>
      <c r="C164" s="58" t="s">
        <v>163</v>
      </c>
      <c r="D164" s="50" t="s">
        <v>235</v>
      </c>
      <c r="E164" s="54">
        <v>1</v>
      </c>
      <c r="F164" s="59">
        <v>45449</v>
      </c>
      <c r="G164" s="55">
        <v>45473</v>
      </c>
      <c r="H164" s="54">
        <v>0</v>
      </c>
    </row>
    <row r="165" spans="1:8">
      <c r="A165" s="50" t="s">
        <v>227</v>
      </c>
      <c r="B165" s="54" t="s">
        <v>35</v>
      </c>
      <c r="C165" s="58" t="s">
        <v>164</v>
      </c>
      <c r="D165" s="50" t="s">
        <v>235</v>
      </c>
      <c r="E165" s="54">
        <v>1</v>
      </c>
      <c r="F165" s="59">
        <v>45463</v>
      </c>
      <c r="G165" s="55">
        <v>45473</v>
      </c>
      <c r="H165" s="54">
        <v>0</v>
      </c>
    </row>
    <row r="166" spans="1:8">
      <c r="A166" s="50" t="s">
        <v>435</v>
      </c>
      <c r="B166" s="54" t="s">
        <v>10</v>
      </c>
      <c r="C166" s="58" t="s">
        <v>165</v>
      </c>
      <c r="D166" s="50" t="s">
        <v>235</v>
      </c>
      <c r="E166" s="54">
        <v>1</v>
      </c>
      <c r="F166" s="59">
        <v>45398</v>
      </c>
      <c r="G166" s="55">
        <v>45473</v>
      </c>
      <c r="H166" s="54">
        <v>0</v>
      </c>
    </row>
    <row r="167" spans="1:8">
      <c r="A167" s="50" t="s">
        <v>228</v>
      </c>
      <c r="B167" s="54" t="s">
        <v>10</v>
      </c>
      <c r="C167" s="58" t="s">
        <v>167</v>
      </c>
      <c r="D167" s="50" t="s">
        <v>235</v>
      </c>
      <c r="E167" s="54">
        <v>1</v>
      </c>
      <c r="F167" s="59">
        <v>45401</v>
      </c>
      <c r="G167" s="55">
        <v>45473</v>
      </c>
      <c r="H167" s="54">
        <v>0</v>
      </c>
    </row>
    <row r="168" spans="1:8">
      <c r="A168" s="50" t="s">
        <v>229</v>
      </c>
      <c r="B168" s="54" t="s">
        <v>10</v>
      </c>
      <c r="C168" s="58" t="s">
        <v>10</v>
      </c>
      <c r="D168" s="50" t="s">
        <v>235</v>
      </c>
      <c r="E168" s="54">
        <v>1</v>
      </c>
      <c r="F168" s="59">
        <v>45421</v>
      </c>
      <c r="G168" s="55">
        <v>45473</v>
      </c>
      <c r="H168" s="54">
        <v>0</v>
      </c>
    </row>
    <row r="169" spans="1:8">
      <c r="A169" s="50" t="s">
        <v>229</v>
      </c>
      <c r="B169" s="54" t="s">
        <v>36</v>
      </c>
      <c r="C169" s="58" t="s">
        <v>10</v>
      </c>
      <c r="D169" s="50" t="s">
        <v>235</v>
      </c>
      <c r="E169" s="54">
        <v>1</v>
      </c>
      <c r="F169" s="59">
        <v>45461</v>
      </c>
      <c r="G169" s="55">
        <v>45473</v>
      </c>
      <c r="H169" s="54">
        <v>0</v>
      </c>
    </row>
    <row r="170" spans="1:8">
      <c r="A170" s="50" t="s">
        <v>437</v>
      </c>
      <c r="B170" s="54" t="s">
        <v>8</v>
      </c>
      <c r="C170" s="58" t="s">
        <v>168</v>
      </c>
      <c r="D170" s="50" t="s">
        <v>235</v>
      </c>
      <c r="E170" s="54">
        <v>1</v>
      </c>
      <c r="F170" s="59" t="s">
        <v>569</v>
      </c>
      <c r="G170" s="55">
        <v>45473</v>
      </c>
      <c r="H170" s="54">
        <v>0</v>
      </c>
    </row>
    <row r="171" spans="1:8">
      <c r="A171" s="50" t="s">
        <v>231</v>
      </c>
      <c r="B171" s="54" t="s">
        <v>8</v>
      </c>
      <c r="C171" s="58" t="s">
        <v>27</v>
      </c>
      <c r="D171" s="50" t="s">
        <v>235</v>
      </c>
      <c r="E171" s="54">
        <v>1</v>
      </c>
      <c r="F171" s="59" t="s">
        <v>572</v>
      </c>
      <c r="G171" s="55">
        <v>45473</v>
      </c>
      <c r="H171" s="54">
        <v>0</v>
      </c>
    </row>
    <row r="172" spans="1:8">
      <c r="A172" s="50" t="s">
        <v>232</v>
      </c>
      <c r="B172" s="54" t="s">
        <v>8</v>
      </c>
      <c r="C172" s="58" t="s">
        <v>169</v>
      </c>
      <c r="D172" s="50" t="s">
        <v>235</v>
      </c>
      <c r="E172" s="54">
        <v>1</v>
      </c>
      <c r="F172" s="59" t="s">
        <v>558</v>
      </c>
      <c r="G172" s="55">
        <v>45473</v>
      </c>
      <c r="H172" s="54">
        <v>0</v>
      </c>
    </row>
    <row r="173" spans="1:8">
      <c r="A173" s="50" t="s">
        <v>233</v>
      </c>
      <c r="B173" s="54" t="s">
        <v>8</v>
      </c>
      <c r="C173" s="58" t="s">
        <v>171</v>
      </c>
      <c r="D173" s="50" t="s">
        <v>235</v>
      </c>
      <c r="E173" s="54">
        <v>1</v>
      </c>
      <c r="F173" s="59" t="s">
        <v>559</v>
      </c>
      <c r="G173" s="55">
        <v>45473</v>
      </c>
      <c r="H173" s="54">
        <v>0</v>
      </c>
    </row>
    <row r="174" spans="1:8">
      <c r="A174" s="50" t="s">
        <v>439</v>
      </c>
      <c r="B174" s="54" t="s">
        <v>35</v>
      </c>
      <c r="C174" s="58" t="s">
        <v>172</v>
      </c>
      <c r="D174" s="50" t="s">
        <v>235</v>
      </c>
      <c r="E174" s="54">
        <v>1</v>
      </c>
      <c r="F174" s="59">
        <v>45425</v>
      </c>
      <c r="G174" s="55">
        <v>45473</v>
      </c>
      <c r="H174" s="54">
        <v>0</v>
      </c>
    </row>
    <row r="175" spans="1:8">
      <c r="A175" s="50" t="s">
        <v>444</v>
      </c>
      <c r="B175" s="54" t="s">
        <v>35</v>
      </c>
      <c r="C175" s="58" t="s">
        <v>175</v>
      </c>
      <c r="D175" s="50" t="s">
        <v>235</v>
      </c>
      <c r="E175" s="54">
        <v>1</v>
      </c>
      <c r="F175" s="59">
        <v>45396</v>
      </c>
      <c r="G175" s="55">
        <v>45473</v>
      </c>
      <c r="H175" s="54">
        <v>0</v>
      </c>
    </row>
    <row r="176" spans="1:8">
      <c r="A176" s="64" t="s">
        <v>238</v>
      </c>
      <c r="B176" s="70" t="s">
        <v>8</v>
      </c>
      <c r="C176" s="66" t="s">
        <v>37</v>
      </c>
      <c r="D176" s="64" t="s">
        <v>235</v>
      </c>
      <c r="E176" s="64">
        <v>1</v>
      </c>
      <c r="F176" s="67" t="s">
        <v>619</v>
      </c>
      <c r="G176" s="67">
        <v>45565</v>
      </c>
      <c r="H176" s="65">
        <v>0</v>
      </c>
    </row>
    <row r="177" spans="1:8">
      <c r="A177" s="64" t="s">
        <v>240</v>
      </c>
      <c r="B177" s="70" t="s">
        <v>8</v>
      </c>
      <c r="C177" s="66" t="s">
        <v>39</v>
      </c>
      <c r="D177" s="64" t="s">
        <v>235</v>
      </c>
      <c r="E177" s="64">
        <v>1</v>
      </c>
      <c r="F177" s="67" t="s">
        <v>620</v>
      </c>
      <c r="G177" s="67">
        <v>45565</v>
      </c>
      <c r="H177" s="65">
        <v>0</v>
      </c>
    </row>
    <row r="178" spans="1:8">
      <c r="A178" s="64" t="s">
        <v>178</v>
      </c>
      <c r="B178" s="70" t="s">
        <v>13</v>
      </c>
      <c r="C178" s="66" t="s">
        <v>40</v>
      </c>
      <c r="D178" s="64" t="s">
        <v>235</v>
      </c>
      <c r="E178" s="64">
        <v>1</v>
      </c>
      <c r="F178" s="67">
        <v>45516</v>
      </c>
      <c r="G178" s="67">
        <v>45565</v>
      </c>
      <c r="H178" s="65">
        <v>0</v>
      </c>
    </row>
    <row r="179" spans="1:8">
      <c r="A179" s="64" t="s">
        <v>241</v>
      </c>
      <c r="B179" s="70" t="s">
        <v>10</v>
      </c>
      <c r="C179" s="66" t="s">
        <v>41</v>
      </c>
      <c r="D179" s="64" t="s">
        <v>235</v>
      </c>
      <c r="E179" s="64">
        <v>1</v>
      </c>
      <c r="F179" s="67">
        <v>45554</v>
      </c>
      <c r="G179" s="67">
        <v>45565</v>
      </c>
      <c r="H179" s="65">
        <v>0</v>
      </c>
    </row>
    <row r="180" spans="1:8">
      <c r="A180" s="64" t="s">
        <v>242</v>
      </c>
      <c r="B180" s="70" t="s">
        <v>25</v>
      </c>
      <c r="C180" s="66" t="s">
        <v>243</v>
      </c>
      <c r="D180" s="64" t="s">
        <v>235</v>
      </c>
      <c r="E180" s="64">
        <v>1</v>
      </c>
      <c r="F180" s="67">
        <v>45533</v>
      </c>
      <c r="G180" s="67">
        <v>45565</v>
      </c>
      <c r="H180" s="65">
        <v>0</v>
      </c>
    </row>
    <row r="181" spans="1:8">
      <c r="A181" s="64" t="s">
        <v>244</v>
      </c>
      <c r="B181" s="70" t="s">
        <v>177</v>
      </c>
      <c r="C181" s="66" t="s">
        <v>245</v>
      </c>
      <c r="D181" s="64" t="s">
        <v>235</v>
      </c>
      <c r="E181" s="64">
        <v>1</v>
      </c>
      <c r="F181" s="67" t="s">
        <v>621</v>
      </c>
      <c r="G181" s="67">
        <v>45565</v>
      </c>
      <c r="H181" s="65">
        <v>0</v>
      </c>
    </row>
    <row r="182" spans="1:8">
      <c r="A182" s="64" t="s">
        <v>246</v>
      </c>
      <c r="B182" s="70" t="s">
        <v>13</v>
      </c>
      <c r="C182" s="66" t="s">
        <v>42</v>
      </c>
      <c r="D182" s="64" t="s">
        <v>235</v>
      </c>
      <c r="E182" s="64">
        <v>1</v>
      </c>
      <c r="F182" s="67">
        <v>45516</v>
      </c>
      <c r="G182" s="67">
        <v>45565</v>
      </c>
      <c r="H182" s="65">
        <v>0</v>
      </c>
    </row>
    <row r="183" spans="1:8">
      <c r="A183" s="64" t="s">
        <v>247</v>
      </c>
      <c r="B183" s="70" t="s">
        <v>14</v>
      </c>
      <c r="C183" s="66" t="s">
        <v>248</v>
      </c>
      <c r="D183" s="64" t="s">
        <v>235</v>
      </c>
      <c r="E183" s="64">
        <v>1</v>
      </c>
      <c r="F183" s="67">
        <v>45509</v>
      </c>
      <c r="G183" s="67">
        <v>45565</v>
      </c>
      <c r="H183" s="65">
        <v>0</v>
      </c>
    </row>
    <row r="184" spans="1:8">
      <c r="A184" s="64" t="s">
        <v>249</v>
      </c>
      <c r="B184" s="70" t="s">
        <v>8</v>
      </c>
      <c r="C184" s="66" t="s">
        <v>44</v>
      </c>
      <c r="D184" s="64" t="s">
        <v>235</v>
      </c>
      <c r="E184" s="64">
        <v>1</v>
      </c>
      <c r="F184" s="67" t="s">
        <v>622</v>
      </c>
      <c r="G184" s="67">
        <v>45565</v>
      </c>
      <c r="H184" s="65">
        <v>0</v>
      </c>
    </row>
    <row r="185" spans="1:8">
      <c r="A185" s="64" t="s">
        <v>251</v>
      </c>
      <c r="B185" s="70" t="s">
        <v>10</v>
      </c>
      <c r="C185" s="66" t="s">
        <v>46</v>
      </c>
      <c r="D185" s="64" t="s">
        <v>235</v>
      </c>
      <c r="E185" s="64">
        <v>1</v>
      </c>
      <c r="F185" s="67">
        <v>45513</v>
      </c>
      <c r="G185" s="67">
        <v>45565</v>
      </c>
      <c r="H185" s="65">
        <v>0</v>
      </c>
    </row>
    <row r="186" spans="1:8">
      <c r="A186" s="64" t="s">
        <v>254</v>
      </c>
      <c r="B186" s="70" t="s">
        <v>14</v>
      </c>
      <c r="C186" s="66" t="s">
        <v>47</v>
      </c>
      <c r="D186" s="64" t="s">
        <v>235</v>
      </c>
      <c r="E186" s="64">
        <v>1</v>
      </c>
      <c r="F186" s="67">
        <v>45509</v>
      </c>
      <c r="G186" s="67">
        <v>45565</v>
      </c>
      <c r="H186" s="65">
        <v>0</v>
      </c>
    </row>
    <row r="187" spans="1:8">
      <c r="A187" s="64" t="s">
        <v>48</v>
      </c>
      <c r="B187" s="70" t="s">
        <v>8</v>
      </c>
      <c r="C187" s="66" t="s">
        <v>49</v>
      </c>
      <c r="D187" s="64" t="s">
        <v>235</v>
      </c>
      <c r="E187" s="64">
        <v>1</v>
      </c>
      <c r="F187" s="67" t="s">
        <v>623</v>
      </c>
      <c r="G187" s="67">
        <v>45565</v>
      </c>
      <c r="H187" s="65">
        <v>0</v>
      </c>
    </row>
    <row r="188" spans="1:8">
      <c r="A188" s="64" t="s">
        <v>258</v>
      </c>
      <c r="B188" s="70" t="s">
        <v>177</v>
      </c>
      <c r="C188" s="66" t="s">
        <v>259</v>
      </c>
      <c r="D188" s="64" t="s">
        <v>235</v>
      </c>
      <c r="E188" s="64">
        <v>1</v>
      </c>
      <c r="F188" s="67" t="s">
        <v>624</v>
      </c>
      <c r="G188" s="67">
        <v>45565</v>
      </c>
      <c r="H188" s="65">
        <v>0</v>
      </c>
    </row>
    <row r="189" spans="1:8">
      <c r="A189" s="64" t="s">
        <v>260</v>
      </c>
      <c r="B189" s="70" t="s">
        <v>177</v>
      </c>
      <c r="C189" s="66" t="s">
        <v>261</v>
      </c>
      <c r="D189" s="64" t="s">
        <v>235</v>
      </c>
      <c r="E189" s="64">
        <v>1</v>
      </c>
      <c r="F189" s="67">
        <v>45478</v>
      </c>
      <c r="G189" s="67">
        <v>45565</v>
      </c>
      <c r="H189" s="65">
        <v>0</v>
      </c>
    </row>
    <row r="190" spans="1:8">
      <c r="A190" s="64" t="s">
        <v>262</v>
      </c>
      <c r="B190" s="70" t="s">
        <v>177</v>
      </c>
      <c r="C190" s="66" t="s">
        <v>263</v>
      </c>
      <c r="D190" s="64" t="s">
        <v>235</v>
      </c>
      <c r="E190" s="64">
        <v>1</v>
      </c>
      <c r="F190" s="67" t="s">
        <v>625</v>
      </c>
      <c r="G190" s="67">
        <v>45565</v>
      </c>
      <c r="H190" s="65">
        <v>0</v>
      </c>
    </row>
    <row r="191" spans="1:8">
      <c r="A191" s="64" t="s">
        <v>264</v>
      </c>
      <c r="B191" s="70" t="s">
        <v>14</v>
      </c>
      <c r="C191" s="66" t="s">
        <v>265</v>
      </c>
      <c r="D191" s="64" t="s">
        <v>235</v>
      </c>
      <c r="E191" s="64">
        <v>1</v>
      </c>
      <c r="F191" s="67">
        <v>45509</v>
      </c>
      <c r="G191" s="67">
        <v>45565</v>
      </c>
      <c r="H191" s="65">
        <v>0</v>
      </c>
    </row>
    <row r="192" spans="1:8">
      <c r="A192" s="64" t="s">
        <v>266</v>
      </c>
      <c r="B192" s="70" t="s">
        <v>177</v>
      </c>
      <c r="C192" s="66" t="s">
        <v>267</v>
      </c>
      <c r="D192" s="64" t="s">
        <v>235</v>
      </c>
      <c r="E192" s="64">
        <v>1</v>
      </c>
      <c r="F192" s="67" t="s">
        <v>626</v>
      </c>
      <c r="G192" s="67">
        <v>45565</v>
      </c>
      <c r="H192" s="65">
        <v>0</v>
      </c>
    </row>
    <row r="193" spans="1:8">
      <c r="A193" s="64" t="s">
        <v>268</v>
      </c>
      <c r="B193" s="70" t="s">
        <v>8</v>
      </c>
      <c r="C193" s="66" t="s">
        <v>50</v>
      </c>
      <c r="D193" s="64" t="s">
        <v>235</v>
      </c>
      <c r="E193" s="64">
        <v>1</v>
      </c>
      <c r="F193" s="67" t="s">
        <v>627</v>
      </c>
      <c r="G193" s="67">
        <v>45565</v>
      </c>
      <c r="H193" s="65">
        <v>0</v>
      </c>
    </row>
    <row r="194" spans="1:8">
      <c r="A194" s="64" t="s">
        <v>269</v>
      </c>
      <c r="B194" s="70" t="s">
        <v>8</v>
      </c>
      <c r="C194" s="66" t="s">
        <v>51</v>
      </c>
      <c r="D194" s="64" t="s">
        <v>235</v>
      </c>
      <c r="E194" s="64">
        <v>1</v>
      </c>
      <c r="F194" s="67" t="s">
        <v>628</v>
      </c>
      <c r="G194" s="67">
        <v>45565</v>
      </c>
      <c r="H194" s="65">
        <v>0</v>
      </c>
    </row>
    <row r="195" spans="1:8">
      <c r="A195" s="64" t="s">
        <v>181</v>
      </c>
      <c r="B195" s="70" t="s">
        <v>8</v>
      </c>
      <c r="C195" s="66" t="s">
        <v>9</v>
      </c>
      <c r="D195" s="64" t="s">
        <v>235</v>
      </c>
      <c r="E195" s="64">
        <v>1</v>
      </c>
      <c r="F195" s="67" t="s">
        <v>619</v>
      </c>
      <c r="G195" s="67">
        <v>45565</v>
      </c>
      <c r="H195" s="65">
        <v>0</v>
      </c>
    </row>
    <row r="196" spans="1:8">
      <c r="A196" s="64" t="s">
        <v>270</v>
      </c>
      <c r="B196" s="70" t="s">
        <v>23</v>
      </c>
      <c r="C196" s="66" t="s">
        <v>271</v>
      </c>
      <c r="D196" s="64" t="s">
        <v>235</v>
      </c>
      <c r="E196" s="64">
        <v>1</v>
      </c>
      <c r="F196" s="67">
        <v>45538</v>
      </c>
      <c r="G196" s="67">
        <v>45565</v>
      </c>
      <c r="H196" s="65">
        <v>0</v>
      </c>
    </row>
    <row r="197" spans="1:8">
      <c r="A197" s="64" t="s">
        <v>272</v>
      </c>
      <c r="B197" s="70" t="s">
        <v>14</v>
      </c>
      <c r="C197" s="66" t="s">
        <v>52</v>
      </c>
      <c r="D197" s="64" t="s">
        <v>235</v>
      </c>
      <c r="E197" s="64">
        <v>1</v>
      </c>
      <c r="F197" s="67">
        <v>45511</v>
      </c>
      <c r="G197" s="67">
        <v>45565</v>
      </c>
      <c r="H197" s="65">
        <v>0</v>
      </c>
    </row>
    <row r="198" spans="1:8">
      <c r="A198" s="64" t="s">
        <v>274</v>
      </c>
      <c r="B198" s="70" t="s">
        <v>177</v>
      </c>
      <c r="C198" s="66" t="s">
        <v>275</v>
      </c>
      <c r="D198" s="64" t="s">
        <v>235</v>
      </c>
      <c r="E198" s="64">
        <v>1</v>
      </c>
      <c r="F198" s="67" t="s">
        <v>629</v>
      </c>
      <c r="G198" s="67">
        <v>45565</v>
      </c>
      <c r="H198" s="65">
        <v>0</v>
      </c>
    </row>
    <row r="199" spans="1:8">
      <c r="A199" s="64" t="s">
        <v>278</v>
      </c>
      <c r="B199" s="70" t="s">
        <v>14</v>
      </c>
      <c r="C199" s="66" t="s">
        <v>54</v>
      </c>
      <c r="D199" s="64" t="s">
        <v>235</v>
      </c>
      <c r="E199" s="64">
        <v>1</v>
      </c>
      <c r="F199" s="67">
        <v>45509</v>
      </c>
      <c r="G199" s="67">
        <v>45565</v>
      </c>
      <c r="H199" s="65">
        <v>0</v>
      </c>
    </row>
    <row r="200" spans="1:8">
      <c r="A200" s="64" t="s">
        <v>299</v>
      </c>
      <c r="B200" s="70" t="s">
        <v>23</v>
      </c>
      <c r="C200" s="66" t="s">
        <v>58</v>
      </c>
      <c r="D200" s="64" t="s">
        <v>235</v>
      </c>
      <c r="E200" s="64">
        <v>1</v>
      </c>
      <c r="F200" s="67">
        <v>45544</v>
      </c>
      <c r="G200" s="67">
        <v>45565</v>
      </c>
      <c r="H200" s="65">
        <v>0</v>
      </c>
    </row>
    <row r="201" spans="1:8">
      <c r="A201" s="64" t="s">
        <v>301</v>
      </c>
      <c r="B201" s="70" t="s">
        <v>8</v>
      </c>
      <c r="C201" s="66" t="s">
        <v>60</v>
      </c>
      <c r="D201" s="64" t="s">
        <v>235</v>
      </c>
      <c r="E201" s="64">
        <v>1</v>
      </c>
      <c r="F201" s="67" t="s">
        <v>630</v>
      </c>
      <c r="G201" s="67">
        <v>45565</v>
      </c>
      <c r="H201" s="65">
        <v>0</v>
      </c>
    </row>
    <row r="202" spans="1:8">
      <c r="A202" s="64" t="s">
        <v>302</v>
      </c>
      <c r="B202" s="70" t="s">
        <v>23</v>
      </c>
      <c r="C202" s="66" t="s">
        <v>61</v>
      </c>
      <c r="D202" s="64" t="s">
        <v>235</v>
      </c>
      <c r="E202" s="64">
        <v>1</v>
      </c>
      <c r="F202" s="67">
        <v>45475</v>
      </c>
      <c r="G202" s="67">
        <v>45565</v>
      </c>
      <c r="H202" s="65">
        <v>0</v>
      </c>
    </row>
    <row r="203" spans="1:8">
      <c r="A203" s="64" t="s">
        <v>191</v>
      </c>
      <c r="B203" s="70" t="s">
        <v>13</v>
      </c>
      <c r="C203" s="66" t="s">
        <v>62</v>
      </c>
      <c r="D203" s="64" t="s">
        <v>235</v>
      </c>
      <c r="E203" s="64">
        <v>1</v>
      </c>
      <c r="F203" s="67">
        <v>45517</v>
      </c>
      <c r="G203" s="67">
        <v>45565</v>
      </c>
      <c r="H203" s="65">
        <v>0</v>
      </c>
    </row>
    <row r="204" spans="1:8">
      <c r="A204" s="64" t="s">
        <v>303</v>
      </c>
      <c r="B204" s="70" t="s">
        <v>23</v>
      </c>
      <c r="C204" s="66" t="s">
        <v>63</v>
      </c>
      <c r="D204" s="64" t="s">
        <v>235</v>
      </c>
      <c r="E204" s="64">
        <v>1</v>
      </c>
      <c r="F204" s="67">
        <v>45538</v>
      </c>
      <c r="G204" s="67">
        <v>45565</v>
      </c>
      <c r="H204" s="65">
        <v>0</v>
      </c>
    </row>
    <row r="205" spans="1:8">
      <c r="A205" s="64" t="s">
        <v>304</v>
      </c>
      <c r="B205" s="70" t="s">
        <v>14</v>
      </c>
      <c r="C205" s="66" t="s">
        <v>64</v>
      </c>
      <c r="D205" s="64" t="s">
        <v>235</v>
      </c>
      <c r="E205" s="64">
        <v>1</v>
      </c>
      <c r="F205" s="67">
        <v>45537</v>
      </c>
      <c r="G205" s="67">
        <v>45565</v>
      </c>
      <c r="H205" s="65">
        <v>0</v>
      </c>
    </row>
    <row r="206" spans="1:8">
      <c r="A206" s="64" t="s">
        <v>306</v>
      </c>
      <c r="B206" s="70" t="s">
        <v>35</v>
      </c>
      <c r="C206" s="66" t="s">
        <v>66</v>
      </c>
      <c r="D206" s="64" t="s">
        <v>235</v>
      </c>
      <c r="E206" s="64">
        <v>1</v>
      </c>
      <c r="F206" s="67">
        <v>45517</v>
      </c>
      <c r="G206" s="67">
        <v>45565</v>
      </c>
      <c r="H206" s="65">
        <v>0</v>
      </c>
    </row>
    <row r="207" spans="1:8">
      <c r="A207" s="64">
        <v>30035</v>
      </c>
      <c r="B207" s="70" t="s">
        <v>23</v>
      </c>
      <c r="C207" s="66" t="s">
        <v>67</v>
      </c>
      <c r="D207" s="64" t="s">
        <v>235</v>
      </c>
      <c r="E207" s="64">
        <v>1</v>
      </c>
      <c r="F207" s="67">
        <v>45517</v>
      </c>
      <c r="G207" s="67">
        <v>45565</v>
      </c>
      <c r="H207" s="65">
        <v>0</v>
      </c>
    </row>
    <row r="208" spans="1:8">
      <c r="A208" s="64" t="s">
        <v>283</v>
      </c>
      <c r="B208" s="70" t="s">
        <v>8</v>
      </c>
      <c r="C208" s="66" t="s">
        <v>68</v>
      </c>
      <c r="D208" s="64" t="s">
        <v>235</v>
      </c>
      <c r="E208" s="64">
        <v>1</v>
      </c>
      <c r="F208" s="67" t="s">
        <v>631</v>
      </c>
      <c r="G208" s="67">
        <v>45565</v>
      </c>
      <c r="H208" s="65">
        <v>0</v>
      </c>
    </row>
    <row r="209" spans="1:8">
      <c r="A209" s="64" t="s">
        <v>284</v>
      </c>
      <c r="B209" s="70" t="s">
        <v>35</v>
      </c>
      <c r="C209" s="66" t="s">
        <v>69</v>
      </c>
      <c r="D209" s="64" t="s">
        <v>235</v>
      </c>
      <c r="E209" s="64">
        <v>1</v>
      </c>
      <c r="F209" s="67">
        <v>45546</v>
      </c>
      <c r="G209" s="67">
        <v>45565</v>
      </c>
      <c r="H209" s="65">
        <v>0</v>
      </c>
    </row>
    <row r="210" spans="1:8">
      <c r="A210" s="64" t="s">
        <v>185</v>
      </c>
      <c r="B210" s="70" t="s">
        <v>8</v>
      </c>
      <c r="C210" s="66" t="s">
        <v>12</v>
      </c>
      <c r="D210" s="64" t="s">
        <v>235</v>
      </c>
      <c r="E210" s="64">
        <v>1</v>
      </c>
      <c r="F210" s="67" t="s">
        <v>632</v>
      </c>
      <c r="G210" s="67">
        <v>45565</v>
      </c>
      <c r="H210" s="65">
        <v>0</v>
      </c>
    </row>
    <row r="211" spans="1:8">
      <c r="A211" s="64" t="s">
        <v>187</v>
      </c>
      <c r="B211" s="70" t="s">
        <v>13</v>
      </c>
      <c r="C211" s="66" t="s">
        <v>13</v>
      </c>
      <c r="D211" s="64" t="s">
        <v>235</v>
      </c>
      <c r="E211" s="64">
        <v>1</v>
      </c>
      <c r="F211" s="67">
        <v>45516</v>
      </c>
      <c r="G211" s="67">
        <v>45565</v>
      </c>
      <c r="H211" s="65">
        <v>0</v>
      </c>
    </row>
    <row r="212" spans="1:8">
      <c r="A212" s="64" t="s">
        <v>285</v>
      </c>
      <c r="B212" s="70" t="s">
        <v>35</v>
      </c>
      <c r="C212" s="66" t="s">
        <v>70</v>
      </c>
      <c r="D212" s="64" t="s">
        <v>235</v>
      </c>
      <c r="E212" s="64">
        <v>1</v>
      </c>
      <c r="F212" s="67">
        <v>45481</v>
      </c>
      <c r="G212" s="67">
        <v>45565</v>
      </c>
      <c r="H212" s="65">
        <v>0</v>
      </c>
    </row>
    <row r="213" spans="1:8">
      <c r="A213" s="64" t="s">
        <v>286</v>
      </c>
      <c r="B213" s="70" t="s">
        <v>14</v>
      </c>
      <c r="C213" s="66" t="s">
        <v>71</v>
      </c>
      <c r="D213" s="64" t="s">
        <v>235</v>
      </c>
      <c r="E213" s="64">
        <v>1</v>
      </c>
      <c r="F213" s="67">
        <v>45510</v>
      </c>
      <c r="G213" s="67">
        <v>45565</v>
      </c>
      <c r="H213" s="65">
        <v>0</v>
      </c>
    </row>
    <row r="214" spans="1:8">
      <c r="A214" s="64" t="s">
        <v>287</v>
      </c>
      <c r="B214" s="70" t="s">
        <v>8</v>
      </c>
      <c r="C214" s="66" t="s">
        <v>72</v>
      </c>
      <c r="D214" s="64" t="s">
        <v>235</v>
      </c>
      <c r="E214" s="64">
        <v>1</v>
      </c>
      <c r="F214" s="67" t="s">
        <v>633</v>
      </c>
      <c r="G214" s="67">
        <v>45565</v>
      </c>
      <c r="H214" s="65">
        <v>0</v>
      </c>
    </row>
    <row r="215" spans="1:8">
      <c r="A215" s="64" t="s">
        <v>188</v>
      </c>
      <c r="B215" s="70" t="s">
        <v>14</v>
      </c>
      <c r="C215" s="66" t="s">
        <v>14</v>
      </c>
      <c r="D215" s="64" t="s">
        <v>235</v>
      </c>
      <c r="E215" s="64">
        <v>1</v>
      </c>
      <c r="F215" s="67">
        <v>45538</v>
      </c>
      <c r="G215" s="67">
        <v>45565</v>
      </c>
      <c r="H215" s="65">
        <v>0</v>
      </c>
    </row>
    <row r="216" spans="1:8">
      <c r="A216" s="64" t="s">
        <v>189</v>
      </c>
      <c r="B216" s="70" t="s">
        <v>36</v>
      </c>
      <c r="C216" s="66" t="s">
        <v>634</v>
      </c>
      <c r="D216" s="64" t="s">
        <v>235</v>
      </c>
      <c r="E216" s="64">
        <v>1</v>
      </c>
      <c r="F216" s="67">
        <v>45478</v>
      </c>
      <c r="G216" s="67">
        <v>45565</v>
      </c>
      <c r="H216" s="65">
        <v>0</v>
      </c>
    </row>
    <row r="217" spans="1:8">
      <c r="A217" s="64" t="s">
        <v>290</v>
      </c>
      <c r="B217" s="70" t="s">
        <v>14</v>
      </c>
      <c r="C217" s="66" t="s">
        <v>75</v>
      </c>
      <c r="D217" s="64" t="s">
        <v>235</v>
      </c>
      <c r="E217" s="64">
        <v>1</v>
      </c>
      <c r="F217" s="67">
        <v>45538</v>
      </c>
      <c r="G217" s="67">
        <v>45565</v>
      </c>
      <c r="H217" s="65">
        <v>0</v>
      </c>
    </row>
    <row r="218" spans="1:8">
      <c r="A218" s="64" t="s">
        <v>291</v>
      </c>
      <c r="B218" s="70" t="s">
        <v>13</v>
      </c>
      <c r="C218" s="66" t="s">
        <v>76</v>
      </c>
      <c r="D218" s="64" t="s">
        <v>235</v>
      </c>
      <c r="E218" s="64">
        <v>1</v>
      </c>
      <c r="F218" s="67">
        <v>45518</v>
      </c>
      <c r="G218" s="67">
        <v>45565</v>
      </c>
      <c r="H218" s="65">
        <v>0</v>
      </c>
    </row>
    <row r="219" spans="1:8">
      <c r="A219" s="64" t="s">
        <v>293</v>
      </c>
      <c r="B219" s="70" t="s">
        <v>35</v>
      </c>
      <c r="C219" s="66" t="s">
        <v>78</v>
      </c>
      <c r="D219" s="64" t="s">
        <v>235</v>
      </c>
      <c r="E219" s="64">
        <v>1</v>
      </c>
      <c r="F219" s="67">
        <v>45483</v>
      </c>
      <c r="G219" s="67">
        <v>45565</v>
      </c>
      <c r="H219" s="65">
        <v>0</v>
      </c>
    </row>
    <row r="220" spans="1:8">
      <c r="A220" s="64" t="s">
        <v>294</v>
      </c>
      <c r="B220" s="70" t="s">
        <v>35</v>
      </c>
      <c r="C220" s="66" t="s">
        <v>79</v>
      </c>
      <c r="D220" s="64" t="s">
        <v>235</v>
      </c>
      <c r="E220" s="64">
        <v>1</v>
      </c>
      <c r="F220" s="67">
        <v>45516</v>
      </c>
      <c r="G220" s="67">
        <v>45565</v>
      </c>
      <c r="H220" s="65">
        <v>0</v>
      </c>
    </row>
    <row r="221" spans="1:8">
      <c r="A221" s="64" t="s">
        <v>295</v>
      </c>
      <c r="B221" s="70" t="s">
        <v>14</v>
      </c>
      <c r="C221" s="66" t="s">
        <v>80</v>
      </c>
      <c r="D221" s="64" t="s">
        <v>235</v>
      </c>
      <c r="E221" s="64">
        <v>1</v>
      </c>
      <c r="F221" s="67">
        <v>45539</v>
      </c>
      <c r="G221" s="67">
        <v>45565</v>
      </c>
      <c r="H221" s="65">
        <v>0</v>
      </c>
    </row>
    <row r="222" spans="1:8">
      <c r="A222" s="64" t="s">
        <v>296</v>
      </c>
      <c r="B222" s="70" t="s">
        <v>14</v>
      </c>
      <c r="C222" s="66" t="s">
        <v>81</v>
      </c>
      <c r="D222" s="64" t="s">
        <v>235</v>
      </c>
      <c r="E222" s="64">
        <v>1</v>
      </c>
      <c r="F222" s="67">
        <v>45537</v>
      </c>
      <c r="G222" s="67">
        <v>45565</v>
      </c>
      <c r="H222" s="65">
        <v>0</v>
      </c>
    </row>
    <row r="223" spans="1:8">
      <c r="A223" s="64" t="s">
        <v>195</v>
      </c>
      <c r="B223" s="70" t="s">
        <v>23</v>
      </c>
      <c r="C223" s="66" t="s">
        <v>82</v>
      </c>
      <c r="D223" s="64" t="s">
        <v>235</v>
      </c>
      <c r="E223" s="64">
        <v>1</v>
      </c>
      <c r="F223" s="67">
        <v>45517</v>
      </c>
      <c r="G223" s="67">
        <v>45565</v>
      </c>
      <c r="H223" s="65">
        <v>0</v>
      </c>
    </row>
    <row r="224" spans="1:8">
      <c r="A224" s="64" t="s">
        <v>308</v>
      </c>
      <c r="B224" s="70" t="s">
        <v>35</v>
      </c>
      <c r="C224" s="66" t="s">
        <v>84</v>
      </c>
      <c r="D224" s="64" t="s">
        <v>235</v>
      </c>
      <c r="E224" s="64">
        <v>1</v>
      </c>
      <c r="F224" s="67">
        <v>45519</v>
      </c>
      <c r="G224" s="67">
        <v>45565</v>
      </c>
      <c r="H224" s="65">
        <v>0</v>
      </c>
    </row>
    <row r="225" spans="1:8">
      <c r="A225" s="64" t="s">
        <v>194</v>
      </c>
      <c r="B225" s="70" t="s">
        <v>14</v>
      </c>
      <c r="C225" s="66" t="s">
        <v>15</v>
      </c>
      <c r="D225" s="64" t="s">
        <v>235</v>
      </c>
      <c r="E225" s="64">
        <v>1</v>
      </c>
      <c r="F225" s="67">
        <v>45537</v>
      </c>
      <c r="G225" s="67">
        <v>45565</v>
      </c>
      <c r="H225" s="65">
        <v>0</v>
      </c>
    </row>
    <row r="226" spans="1:8">
      <c r="A226" s="64" t="s">
        <v>310</v>
      </c>
      <c r="B226" s="70" t="s">
        <v>35</v>
      </c>
      <c r="C226" s="66" t="s">
        <v>86</v>
      </c>
      <c r="D226" s="64" t="s">
        <v>235</v>
      </c>
      <c r="E226" s="64">
        <v>1</v>
      </c>
      <c r="F226" s="67">
        <v>45482</v>
      </c>
      <c r="G226" s="67">
        <v>45565</v>
      </c>
      <c r="H226" s="65">
        <v>0</v>
      </c>
    </row>
    <row r="227" spans="1:8">
      <c r="A227" s="64" t="s">
        <v>311</v>
      </c>
      <c r="B227" s="70" t="s">
        <v>13</v>
      </c>
      <c r="C227" s="66" t="s">
        <v>87</v>
      </c>
      <c r="D227" s="64" t="s">
        <v>235</v>
      </c>
      <c r="E227" s="64">
        <v>1</v>
      </c>
      <c r="F227" s="67">
        <v>45517</v>
      </c>
      <c r="G227" s="67">
        <v>45565</v>
      </c>
      <c r="H227" s="65">
        <v>0</v>
      </c>
    </row>
    <row r="228" spans="1:8">
      <c r="A228" s="64" t="s">
        <v>196</v>
      </c>
      <c r="B228" s="70" t="s">
        <v>35</v>
      </c>
      <c r="C228" s="66" t="s">
        <v>88</v>
      </c>
      <c r="D228" s="64" t="s">
        <v>235</v>
      </c>
      <c r="E228" s="64">
        <v>1</v>
      </c>
      <c r="F228" s="67">
        <v>45547</v>
      </c>
      <c r="G228" s="67">
        <v>45565</v>
      </c>
      <c r="H228" s="65">
        <v>0</v>
      </c>
    </row>
    <row r="229" spans="1:8">
      <c r="A229" s="64" t="s">
        <v>313</v>
      </c>
      <c r="B229" s="70" t="s">
        <v>13</v>
      </c>
      <c r="C229" s="66" t="s">
        <v>89</v>
      </c>
      <c r="D229" s="64" t="s">
        <v>235</v>
      </c>
      <c r="E229" s="64">
        <v>1</v>
      </c>
      <c r="F229" s="67">
        <v>45539</v>
      </c>
      <c r="G229" s="67">
        <v>45565</v>
      </c>
      <c r="H229" s="65">
        <v>0</v>
      </c>
    </row>
    <row r="230" spans="1:8">
      <c r="A230" s="64" t="s">
        <v>314</v>
      </c>
      <c r="B230" s="70" t="s">
        <v>177</v>
      </c>
      <c r="C230" s="66" t="s">
        <v>315</v>
      </c>
      <c r="D230" s="64" t="s">
        <v>235</v>
      </c>
      <c r="E230" s="64">
        <v>1</v>
      </c>
      <c r="F230" s="67" t="s">
        <v>626</v>
      </c>
      <c r="G230" s="67">
        <v>45565</v>
      </c>
      <c r="H230" s="65">
        <v>0</v>
      </c>
    </row>
    <row r="231" spans="1:8">
      <c r="A231" s="64" t="s">
        <v>316</v>
      </c>
      <c r="B231" s="70" t="s">
        <v>10</v>
      </c>
      <c r="C231" s="66" t="s">
        <v>90</v>
      </c>
      <c r="D231" s="64" t="s">
        <v>235</v>
      </c>
      <c r="E231" s="64">
        <v>1</v>
      </c>
      <c r="F231" s="67">
        <v>45553</v>
      </c>
      <c r="G231" s="67">
        <v>45565</v>
      </c>
      <c r="H231" s="65">
        <v>0</v>
      </c>
    </row>
    <row r="232" spans="1:8">
      <c r="A232" s="64" t="s">
        <v>318</v>
      </c>
      <c r="B232" s="70" t="s">
        <v>25</v>
      </c>
      <c r="C232" s="66" t="s">
        <v>319</v>
      </c>
      <c r="D232" s="64" t="s">
        <v>235</v>
      </c>
      <c r="E232" s="64">
        <v>1</v>
      </c>
      <c r="F232" s="67">
        <v>45513</v>
      </c>
      <c r="G232" s="67">
        <v>45565</v>
      </c>
      <c r="H232" s="65">
        <v>0</v>
      </c>
    </row>
    <row r="233" spans="1:8">
      <c r="A233" s="64" t="s">
        <v>320</v>
      </c>
      <c r="B233" s="70" t="s">
        <v>23</v>
      </c>
      <c r="C233" s="66" t="s">
        <v>92</v>
      </c>
      <c r="D233" s="64" t="s">
        <v>235</v>
      </c>
      <c r="E233" s="64">
        <v>1</v>
      </c>
      <c r="F233" s="67">
        <v>45544</v>
      </c>
      <c r="G233" s="67">
        <v>45565</v>
      </c>
      <c r="H233" s="65">
        <v>0</v>
      </c>
    </row>
    <row r="234" spans="1:8">
      <c r="A234" s="64" t="s">
        <v>321</v>
      </c>
      <c r="B234" s="70" t="s">
        <v>8</v>
      </c>
      <c r="C234" s="66" t="s">
        <v>93</v>
      </c>
      <c r="D234" s="64" t="s">
        <v>235</v>
      </c>
      <c r="E234" s="64">
        <v>1</v>
      </c>
      <c r="F234" s="67" t="s">
        <v>628</v>
      </c>
      <c r="G234" s="67">
        <v>45565</v>
      </c>
      <c r="H234" s="65">
        <v>0</v>
      </c>
    </row>
    <row r="235" spans="1:8">
      <c r="A235" s="64" t="s">
        <v>198</v>
      </c>
      <c r="B235" s="70" t="s">
        <v>13</v>
      </c>
      <c r="C235" s="66" t="s">
        <v>96</v>
      </c>
      <c r="D235" s="64" t="s">
        <v>235</v>
      </c>
      <c r="E235" s="64">
        <v>1</v>
      </c>
      <c r="F235" s="67">
        <v>45539</v>
      </c>
      <c r="G235" s="67">
        <v>45565</v>
      </c>
      <c r="H235" s="65">
        <v>0</v>
      </c>
    </row>
    <row r="236" spans="1:8">
      <c r="A236" s="64" t="s">
        <v>325</v>
      </c>
      <c r="B236" s="70" t="s">
        <v>25</v>
      </c>
      <c r="C236" s="66" t="s">
        <v>326</v>
      </c>
      <c r="D236" s="64" t="s">
        <v>235</v>
      </c>
      <c r="E236" s="64">
        <v>1</v>
      </c>
      <c r="F236" s="67">
        <v>45533</v>
      </c>
      <c r="G236" s="67">
        <v>45565</v>
      </c>
      <c r="H236" s="65">
        <v>0</v>
      </c>
    </row>
    <row r="237" spans="1:8">
      <c r="A237" s="64" t="s">
        <v>327</v>
      </c>
      <c r="B237" s="70" t="s">
        <v>177</v>
      </c>
      <c r="C237" s="66" t="s">
        <v>328</v>
      </c>
      <c r="D237" s="64" t="s">
        <v>235</v>
      </c>
      <c r="E237" s="64">
        <v>1</v>
      </c>
      <c r="F237" s="67" t="s">
        <v>635</v>
      </c>
      <c r="G237" s="67">
        <v>45565</v>
      </c>
      <c r="H237" s="65">
        <v>0</v>
      </c>
    </row>
    <row r="238" spans="1:8">
      <c r="A238" s="64" t="s">
        <v>199</v>
      </c>
      <c r="B238" s="70" t="s">
        <v>8</v>
      </c>
      <c r="C238" s="66" t="s">
        <v>200</v>
      </c>
      <c r="D238" s="64" t="s">
        <v>235</v>
      </c>
      <c r="E238" s="64">
        <v>1</v>
      </c>
      <c r="F238" s="67" t="s">
        <v>627</v>
      </c>
      <c r="G238" s="67">
        <v>45565</v>
      </c>
      <c r="H238" s="65">
        <v>0</v>
      </c>
    </row>
    <row r="239" spans="1:8">
      <c r="A239" s="64" t="s">
        <v>329</v>
      </c>
      <c r="B239" s="70" t="s">
        <v>8</v>
      </c>
      <c r="C239" s="66" t="s">
        <v>97</v>
      </c>
      <c r="D239" s="64" t="s">
        <v>235</v>
      </c>
      <c r="E239" s="64">
        <v>1</v>
      </c>
      <c r="F239" s="67" t="s">
        <v>623</v>
      </c>
      <c r="G239" s="67">
        <v>45565</v>
      </c>
      <c r="H239" s="65">
        <v>0</v>
      </c>
    </row>
    <row r="240" spans="1:8">
      <c r="A240" s="64" t="s">
        <v>330</v>
      </c>
      <c r="B240" s="70" t="s">
        <v>13</v>
      </c>
      <c r="C240" s="66" t="s">
        <v>98</v>
      </c>
      <c r="D240" s="64" t="s">
        <v>235</v>
      </c>
      <c r="E240" s="64">
        <v>1</v>
      </c>
      <c r="F240" s="67">
        <v>45540</v>
      </c>
      <c r="G240" s="67">
        <v>45565</v>
      </c>
      <c r="H240" s="65">
        <v>0</v>
      </c>
    </row>
    <row r="241" spans="1:8">
      <c r="A241" s="64" t="s">
        <v>331</v>
      </c>
      <c r="B241" s="70" t="s">
        <v>10</v>
      </c>
      <c r="C241" s="66" t="s">
        <v>99</v>
      </c>
      <c r="D241" s="64" t="s">
        <v>235</v>
      </c>
      <c r="E241" s="64">
        <v>1</v>
      </c>
      <c r="F241" s="67">
        <v>45538</v>
      </c>
      <c r="G241" s="67">
        <v>45565</v>
      </c>
      <c r="H241" s="65">
        <v>0</v>
      </c>
    </row>
    <row r="242" spans="1:8">
      <c r="A242" s="64" t="s">
        <v>332</v>
      </c>
      <c r="B242" s="70" t="s">
        <v>13</v>
      </c>
      <c r="C242" s="66" t="s">
        <v>100</v>
      </c>
      <c r="D242" s="64" t="s">
        <v>235</v>
      </c>
      <c r="E242" s="64">
        <v>1</v>
      </c>
      <c r="F242" s="67">
        <v>45540</v>
      </c>
      <c r="G242" s="67">
        <v>45565</v>
      </c>
      <c r="H242" s="65">
        <v>0</v>
      </c>
    </row>
    <row r="243" spans="1:8">
      <c r="A243" s="64" t="s">
        <v>201</v>
      </c>
      <c r="B243" s="70" t="s">
        <v>8</v>
      </c>
      <c r="C243" s="66" t="s">
        <v>101</v>
      </c>
      <c r="D243" s="64" t="s">
        <v>235</v>
      </c>
      <c r="E243" s="64">
        <v>1</v>
      </c>
      <c r="F243" s="67" t="s">
        <v>631</v>
      </c>
      <c r="G243" s="67">
        <v>45565</v>
      </c>
      <c r="H243" s="65">
        <v>0</v>
      </c>
    </row>
    <row r="244" spans="1:8">
      <c r="A244" s="64" t="s">
        <v>335</v>
      </c>
      <c r="B244" s="70" t="s">
        <v>25</v>
      </c>
      <c r="C244" s="66" t="s">
        <v>336</v>
      </c>
      <c r="D244" s="64" t="s">
        <v>235</v>
      </c>
      <c r="E244" s="64">
        <v>1</v>
      </c>
      <c r="F244" s="67">
        <v>45513</v>
      </c>
      <c r="G244" s="67">
        <v>45565</v>
      </c>
      <c r="H244" s="65">
        <v>0</v>
      </c>
    </row>
    <row r="245" spans="1:8">
      <c r="A245" s="64" t="s">
        <v>337</v>
      </c>
      <c r="B245" s="70" t="s">
        <v>8</v>
      </c>
      <c r="C245" s="66" t="s">
        <v>102</v>
      </c>
      <c r="D245" s="64" t="s">
        <v>235</v>
      </c>
      <c r="E245" s="64">
        <v>1</v>
      </c>
      <c r="F245" s="67" t="s">
        <v>636</v>
      </c>
      <c r="G245" s="67">
        <v>45565</v>
      </c>
      <c r="H245" s="65">
        <v>0</v>
      </c>
    </row>
    <row r="246" spans="1:8">
      <c r="A246" s="64" t="s">
        <v>257</v>
      </c>
      <c r="B246" s="70" t="s">
        <v>10</v>
      </c>
      <c r="C246" s="66" t="s">
        <v>17</v>
      </c>
      <c r="D246" s="64" t="s">
        <v>235</v>
      </c>
      <c r="E246" s="64">
        <v>1</v>
      </c>
      <c r="F246" s="67">
        <v>45519</v>
      </c>
      <c r="G246" s="67">
        <v>45565</v>
      </c>
      <c r="H246" s="65">
        <v>0</v>
      </c>
    </row>
    <row r="247" spans="1:8">
      <c r="A247" s="64" t="s">
        <v>207</v>
      </c>
      <c r="B247" s="70" t="s">
        <v>177</v>
      </c>
      <c r="C247" s="66" t="s">
        <v>208</v>
      </c>
      <c r="D247" s="64" t="s">
        <v>235</v>
      </c>
      <c r="E247" s="64">
        <v>1</v>
      </c>
      <c r="F247" s="67" t="s">
        <v>637</v>
      </c>
      <c r="G247" s="67">
        <v>45565</v>
      </c>
      <c r="H247" s="65">
        <v>0</v>
      </c>
    </row>
    <row r="248" spans="1:8">
      <c r="A248" s="64" t="s">
        <v>193</v>
      </c>
      <c r="B248" s="70" t="s">
        <v>13</v>
      </c>
      <c r="C248" s="66" t="s">
        <v>104</v>
      </c>
      <c r="D248" s="64" t="s">
        <v>235</v>
      </c>
      <c r="E248" s="64">
        <v>1</v>
      </c>
      <c r="F248" s="67">
        <v>45518</v>
      </c>
      <c r="G248" s="67">
        <v>45565</v>
      </c>
      <c r="H248" s="65">
        <v>0</v>
      </c>
    </row>
    <row r="249" spans="1:8">
      <c r="A249" s="64" t="s">
        <v>353</v>
      </c>
      <c r="B249" s="70" t="s">
        <v>8</v>
      </c>
      <c r="C249" s="66" t="s">
        <v>105</v>
      </c>
      <c r="D249" s="64" t="s">
        <v>235</v>
      </c>
      <c r="E249" s="64">
        <v>1</v>
      </c>
      <c r="F249" s="67" t="s">
        <v>638</v>
      </c>
      <c r="G249" s="67">
        <v>45565</v>
      </c>
      <c r="H249" s="65">
        <v>0</v>
      </c>
    </row>
    <row r="250" spans="1:8">
      <c r="A250" s="64" t="s">
        <v>376</v>
      </c>
      <c r="B250" s="70" t="s">
        <v>177</v>
      </c>
      <c r="C250" s="66" t="s">
        <v>377</v>
      </c>
      <c r="D250" s="64" t="s">
        <v>235</v>
      </c>
      <c r="E250" s="64">
        <v>1</v>
      </c>
      <c r="F250" s="67" t="s">
        <v>639</v>
      </c>
      <c r="G250" s="67">
        <v>45565</v>
      </c>
      <c r="H250" s="65">
        <v>0</v>
      </c>
    </row>
    <row r="251" spans="1:8">
      <c r="A251" s="64" t="s">
        <v>343</v>
      </c>
      <c r="B251" s="70" t="s">
        <v>177</v>
      </c>
      <c r="C251" s="66" t="s">
        <v>344</v>
      </c>
      <c r="D251" s="64" t="s">
        <v>235</v>
      </c>
      <c r="E251" s="64">
        <v>1</v>
      </c>
      <c r="F251" s="67" t="s">
        <v>629</v>
      </c>
      <c r="G251" s="67">
        <v>45565</v>
      </c>
      <c r="H251" s="65">
        <v>0</v>
      </c>
    </row>
    <row r="252" spans="1:8">
      <c r="A252" s="64" t="s">
        <v>345</v>
      </c>
      <c r="B252" s="70" t="s">
        <v>10</v>
      </c>
      <c r="C252" s="66" t="s">
        <v>346</v>
      </c>
      <c r="D252" s="64" t="s">
        <v>235</v>
      </c>
      <c r="E252" s="64">
        <v>1</v>
      </c>
      <c r="F252" s="67">
        <v>45540</v>
      </c>
      <c r="G252" s="67">
        <v>45565</v>
      </c>
      <c r="H252" s="65">
        <v>0</v>
      </c>
    </row>
    <row r="253" spans="1:8">
      <c r="A253" s="64" t="s">
        <v>347</v>
      </c>
      <c r="B253" s="70" t="s">
        <v>177</v>
      </c>
      <c r="C253" s="66" t="s">
        <v>348</v>
      </c>
      <c r="D253" s="64" t="s">
        <v>235</v>
      </c>
      <c r="E253" s="64">
        <v>1</v>
      </c>
      <c r="F253" s="67" t="s">
        <v>626</v>
      </c>
      <c r="G253" s="67">
        <v>45565</v>
      </c>
      <c r="H253" s="65">
        <v>0</v>
      </c>
    </row>
    <row r="254" spans="1:8">
      <c r="A254" s="64" t="s">
        <v>350</v>
      </c>
      <c r="B254" s="70" t="s">
        <v>13</v>
      </c>
      <c r="C254" s="66" t="s">
        <v>108</v>
      </c>
      <c r="D254" s="64" t="s">
        <v>235</v>
      </c>
      <c r="E254" s="64">
        <v>1</v>
      </c>
      <c r="F254" s="67">
        <v>45541</v>
      </c>
      <c r="G254" s="67">
        <v>45565</v>
      </c>
      <c r="H254" s="65">
        <v>0</v>
      </c>
    </row>
    <row r="255" spans="1:8">
      <c r="A255" s="64" t="s">
        <v>351</v>
      </c>
      <c r="B255" s="70" t="s">
        <v>10</v>
      </c>
      <c r="C255" s="66" t="s">
        <v>109</v>
      </c>
      <c r="D255" s="64" t="s">
        <v>235</v>
      </c>
      <c r="E255" s="64">
        <v>1</v>
      </c>
      <c r="F255" s="67">
        <v>45477</v>
      </c>
      <c r="G255" s="67">
        <v>45565</v>
      </c>
      <c r="H255" s="65">
        <v>0</v>
      </c>
    </row>
    <row r="256" spans="1:8">
      <c r="A256" s="64" t="s">
        <v>352</v>
      </c>
      <c r="B256" s="70" t="s">
        <v>8</v>
      </c>
      <c r="C256" s="66" t="s">
        <v>20</v>
      </c>
      <c r="D256" s="64" t="s">
        <v>235</v>
      </c>
      <c r="E256" s="64">
        <v>1</v>
      </c>
      <c r="F256" s="67" t="s">
        <v>620</v>
      </c>
      <c r="G256" s="67">
        <v>45565</v>
      </c>
      <c r="H256" s="65">
        <v>0</v>
      </c>
    </row>
    <row r="257" spans="1:8">
      <c r="A257" s="64" t="s">
        <v>354</v>
      </c>
      <c r="B257" s="70" t="s">
        <v>13</v>
      </c>
      <c r="C257" s="66" t="s">
        <v>21</v>
      </c>
      <c r="D257" s="64" t="s">
        <v>235</v>
      </c>
      <c r="E257" s="64">
        <v>1</v>
      </c>
      <c r="F257" s="67">
        <v>45539</v>
      </c>
      <c r="G257" s="67">
        <v>45565</v>
      </c>
      <c r="H257" s="65">
        <v>0</v>
      </c>
    </row>
    <row r="258" spans="1:8">
      <c r="A258" s="64" t="s">
        <v>203</v>
      </c>
      <c r="B258" s="70" t="s">
        <v>8</v>
      </c>
      <c r="C258" s="66" t="s">
        <v>110</v>
      </c>
      <c r="D258" s="64" t="s">
        <v>235</v>
      </c>
      <c r="E258" s="64">
        <v>1</v>
      </c>
      <c r="F258" s="67" t="s">
        <v>640</v>
      </c>
      <c r="G258" s="67">
        <v>45565</v>
      </c>
      <c r="H258" s="65">
        <v>0</v>
      </c>
    </row>
    <row r="259" spans="1:8">
      <c r="A259" s="64" t="s">
        <v>355</v>
      </c>
      <c r="B259" s="70" t="s">
        <v>177</v>
      </c>
      <c r="C259" s="66" t="s">
        <v>356</v>
      </c>
      <c r="D259" s="64" t="s">
        <v>235</v>
      </c>
      <c r="E259" s="64">
        <v>1</v>
      </c>
      <c r="F259" s="67" t="s">
        <v>641</v>
      </c>
      <c r="G259" s="67">
        <v>45565</v>
      </c>
      <c r="H259" s="65">
        <v>0</v>
      </c>
    </row>
    <row r="260" spans="1:8">
      <c r="A260" s="64" t="s">
        <v>357</v>
      </c>
      <c r="B260" s="70" t="s">
        <v>13</v>
      </c>
      <c r="C260" s="66" t="s">
        <v>111</v>
      </c>
      <c r="D260" s="64" t="s">
        <v>235</v>
      </c>
      <c r="E260" s="64">
        <v>1</v>
      </c>
      <c r="F260" s="67">
        <v>45541</v>
      </c>
      <c r="G260" s="67">
        <v>45565</v>
      </c>
      <c r="H260" s="65">
        <v>0</v>
      </c>
    </row>
    <row r="261" spans="1:8">
      <c r="A261" s="64" t="s">
        <v>204</v>
      </c>
      <c r="B261" s="70" t="s">
        <v>23</v>
      </c>
      <c r="C261" s="66" t="s">
        <v>114</v>
      </c>
      <c r="D261" s="64" t="s">
        <v>235</v>
      </c>
      <c r="E261" s="64">
        <v>1</v>
      </c>
      <c r="F261" s="67">
        <v>45475</v>
      </c>
      <c r="G261" s="67">
        <v>45565</v>
      </c>
      <c r="H261" s="65">
        <v>0</v>
      </c>
    </row>
    <row r="262" spans="1:8">
      <c r="A262" s="64" t="s">
        <v>361</v>
      </c>
      <c r="B262" s="70" t="s">
        <v>10</v>
      </c>
      <c r="C262" s="66" t="s">
        <v>115</v>
      </c>
      <c r="D262" s="64" t="s">
        <v>235</v>
      </c>
      <c r="E262" s="64">
        <v>1</v>
      </c>
      <c r="F262" s="67">
        <v>45512</v>
      </c>
      <c r="G262" s="67">
        <v>45565</v>
      </c>
      <c r="H262" s="65">
        <v>0</v>
      </c>
    </row>
    <row r="263" spans="1:8">
      <c r="A263" s="64" t="s">
        <v>362</v>
      </c>
      <c r="B263" s="70" t="s">
        <v>177</v>
      </c>
      <c r="C263" s="66" t="s">
        <v>363</v>
      </c>
      <c r="D263" s="64" t="s">
        <v>235</v>
      </c>
      <c r="E263" s="64">
        <v>1</v>
      </c>
      <c r="F263" s="67" t="s">
        <v>639</v>
      </c>
      <c r="G263" s="67">
        <v>45565</v>
      </c>
      <c r="H263" s="65">
        <v>0</v>
      </c>
    </row>
    <row r="264" spans="1:8">
      <c r="A264" s="64" t="s">
        <v>366</v>
      </c>
      <c r="B264" s="70" t="s">
        <v>177</v>
      </c>
      <c r="C264" s="66" t="s">
        <v>177</v>
      </c>
      <c r="D264" s="64" t="s">
        <v>235</v>
      </c>
      <c r="E264" s="64">
        <v>1</v>
      </c>
      <c r="F264" s="67" t="s">
        <v>642</v>
      </c>
      <c r="G264" s="67">
        <v>45565</v>
      </c>
      <c r="H264" s="65">
        <v>0</v>
      </c>
    </row>
    <row r="265" spans="1:8">
      <c r="A265" s="64" t="s">
        <v>497</v>
      </c>
      <c r="B265" s="70" t="s">
        <v>25</v>
      </c>
      <c r="C265" s="66" t="s">
        <v>466</v>
      </c>
      <c r="D265" s="64" t="s">
        <v>235</v>
      </c>
      <c r="E265" s="64">
        <v>1</v>
      </c>
      <c r="F265" s="67">
        <v>45513</v>
      </c>
      <c r="G265" s="67">
        <v>45565</v>
      </c>
      <c r="H265" s="65">
        <v>0</v>
      </c>
    </row>
    <row r="266" spans="1:8">
      <c r="A266" s="64" t="s">
        <v>368</v>
      </c>
      <c r="B266" s="70" t="s">
        <v>23</v>
      </c>
      <c r="C266" s="66" t="s">
        <v>119</v>
      </c>
      <c r="D266" s="64" t="s">
        <v>235</v>
      </c>
      <c r="E266" s="64">
        <v>1</v>
      </c>
      <c r="F266" s="67">
        <v>45481</v>
      </c>
      <c r="G266" s="67">
        <v>45565</v>
      </c>
      <c r="H266" s="65">
        <v>0</v>
      </c>
    </row>
    <row r="267" spans="1:8">
      <c r="A267" s="64" t="s">
        <v>205</v>
      </c>
      <c r="B267" s="70" t="s">
        <v>23</v>
      </c>
      <c r="C267" s="66" t="s">
        <v>23</v>
      </c>
      <c r="D267" s="64" t="s">
        <v>235</v>
      </c>
      <c r="E267" s="64">
        <v>1</v>
      </c>
      <c r="F267" s="67">
        <v>45547</v>
      </c>
      <c r="G267" s="67">
        <v>45565</v>
      </c>
      <c r="H267" s="65">
        <v>0</v>
      </c>
    </row>
    <row r="268" spans="1:8">
      <c r="A268" s="64" t="s">
        <v>205</v>
      </c>
      <c r="B268" s="70" t="s">
        <v>36</v>
      </c>
      <c r="C268" s="66" t="s">
        <v>522</v>
      </c>
      <c r="D268" s="64" t="s">
        <v>235</v>
      </c>
      <c r="E268" s="64">
        <v>1</v>
      </c>
      <c r="F268" s="67">
        <v>45524</v>
      </c>
      <c r="G268" s="67">
        <v>45565</v>
      </c>
      <c r="H268" s="65">
        <v>0</v>
      </c>
    </row>
    <row r="269" spans="1:8">
      <c r="A269" s="64" t="s">
        <v>206</v>
      </c>
      <c r="B269" s="70" t="s">
        <v>35</v>
      </c>
      <c r="C269" s="66" t="s">
        <v>121</v>
      </c>
      <c r="D269" s="64" t="s">
        <v>235</v>
      </c>
      <c r="E269" s="64">
        <v>1</v>
      </c>
      <c r="F269" s="67">
        <v>45524</v>
      </c>
      <c r="G269" s="67">
        <v>45565</v>
      </c>
      <c r="H269" s="65">
        <v>0</v>
      </c>
    </row>
    <row r="270" spans="1:8">
      <c r="A270" s="64" t="s">
        <v>370</v>
      </c>
      <c r="B270" s="70" t="s">
        <v>10</v>
      </c>
      <c r="C270" s="66" t="s">
        <v>122</v>
      </c>
      <c r="D270" s="64" t="s">
        <v>235</v>
      </c>
      <c r="E270" s="64">
        <v>1</v>
      </c>
      <c r="F270" s="67">
        <v>45510</v>
      </c>
      <c r="G270" s="67">
        <v>45565</v>
      </c>
      <c r="H270" s="65">
        <v>0</v>
      </c>
    </row>
    <row r="271" spans="1:8">
      <c r="A271" s="64" t="s">
        <v>214</v>
      </c>
      <c r="B271" s="70" t="s">
        <v>23</v>
      </c>
      <c r="C271" s="66" t="s">
        <v>127</v>
      </c>
      <c r="D271" s="64" t="s">
        <v>235</v>
      </c>
      <c r="E271" s="64">
        <v>1</v>
      </c>
      <c r="F271" s="67">
        <v>45481</v>
      </c>
      <c r="G271" s="67">
        <v>45565</v>
      </c>
      <c r="H271" s="65">
        <v>0</v>
      </c>
    </row>
    <row r="272" spans="1:8">
      <c r="A272" s="64" t="s">
        <v>373</v>
      </c>
      <c r="B272" s="70" t="s">
        <v>177</v>
      </c>
      <c r="C272" s="66" t="s">
        <v>374</v>
      </c>
      <c r="D272" s="64" t="s">
        <v>235</v>
      </c>
      <c r="E272" s="64">
        <v>1</v>
      </c>
      <c r="F272" s="67" t="s">
        <v>635</v>
      </c>
      <c r="G272" s="67">
        <v>45565</v>
      </c>
      <c r="H272" s="65">
        <v>0</v>
      </c>
    </row>
    <row r="273" spans="1:8">
      <c r="A273" s="64" t="s">
        <v>382</v>
      </c>
      <c r="B273" s="70" t="s">
        <v>177</v>
      </c>
      <c r="C273" s="66" t="s">
        <v>383</v>
      </c>
      <c r="D273" s="64" t="s">
        <v>235</v>
      </c>
      <c r="E273" s="64">
        <v>1</v>
      </c>
      <c r="F273" s="67" t="s">
        <v>639</v>
      </c>
      <c r="G273" s="67">
        <v>45565</v>
      </c>
      <c r="H273" s="65">
        <v>0</v>
      </c>
    </row>
    <row r="274" spans="1:8">
      <c r="A274" s="64" t="s">
        <v>386</v>
      </c>
      <c r="B274" s="70" t="s">
        <v>13</v>
      </c>
      <c r="C274" s="66" t="s">
        <v>387</v>
      </c>
      <c r="D274" s="64" t="s">
        <v>235</v>
      </c>
      <c r="E274" s="64">
        <v>1</v>
      </c>
      <c r="F274" s="67">
        <v>45539</v>
      </c>
      <c r="G274" s="67">
        <v>45565</v>
      </c>
      <c r="H274" s="65">
        <v>0</v>
      </c>
    </row>
    <row r="275" spans="1:8">
      <c r="A275" s="64" t="s">
        <v>447</v>
      </c>
      <c r="B275" s="70" t="s">
        <v>25</v>
      </c>
      <c r="C275" s="66" t="s">
        <v>448</v>
      </c>
      <c r="D275" s="64" t="s">
        <v>235</v>
      </c>
      <c r="E275" s="64">
        <v>1</v>
      </c>
      <c r="F275" s="67">
        <v>45513</v>
      </c>
      <c r="G275" s="67">
        <v>45565</v>
      </c>
      <c r="H275" s="65">
        <v>0</v>
      </c>
    </row>
    <row r="276" spans="1:8">
      <c r="A276" s="64" t="s">
        <v>393</v>
      </c>
      <c r="B276" s="70" t="s">
        <v>10</v>
      </c>
      <c r="C276" s="66" t="s">
        <v>134</v>
      </c>
      <c r="D276" s="64" t="s">
        <v>235</v>
      </c>
      <c r="E276" s="64">
        <v>1</v>
      </c>
      <c r="F276" s="67">
        <v>45483</v>
      </c>
      <c r="G276" s="67">
        <v>45565</v>
      </c>
      <c r="H276" s="65">
        <v>0</v>
      </c>
    </row>
    <row r="277" spans="1:8">
      <c r="A277" s="64" t="s">
        <v>217</v>
      </c>
      <c r="B277" s="70" t="s">
        <v>13</v>
      </c>
      <c r="C277" s="66" t="s">
        <v>135</v>
      </c>
      <c r="D277" s="64" t="s">
        <v>235</v>
      </c>
      <c r="E277" s="64">
        <v>1</v>
      </c>
      <c r="F277" s="67">
        <v>45475</v>
      </c>
      <c r="G277" s="67">
        <v>45565</v>
      </c>
      <c r="H277" s="65">
        <v>0</v>
      </c>
    </row>
    <row r="278" spans="1:8">
      <c r="A278" s="64" t="s">
        <v>394</v>
      </c>
      <c r="B278" s="70" t="s">
        <v>23</v>
      </c>
      <c r="C278" s="66" t="s">
        <v>136</v>
      </c>
      <c r="D278" s="64" t="s">
        <v>235</v>
      </c>
      <c r="E278" s="64">
        <v>1</v>
      </c>
      <c r="F278" s="67">
        <v>45519</v>
      </c>
      <c r="G278" s="67">
        <v>45565</v>
      </c>
      <c r="H278" s="65">
        <v>0</v>
      </c>
    </row>
    <row r="279" spans="1:8">
      <c r="A279" s="64" t="s">
        <v>398</v>
      </c>
      <c r="B279" s="70" t="s">
        <v>23</v>
      </c>
      <c r="C279" s="66" t="s">
        <v>140</v>
      </c>
      <c r="D279" s="64" t="s">
        <v>235</v>
      </c>
      <c r="E279" s="64">
        <v>1</v>
      </c>
      <c r="F279" s="67">
        <v>45547</v>
      </c>
      <c r="G279" s="67">
        <v>45565</v>
      </c>
      <c r="H279" s="65">
        <v>0</v>
      </c>
    </row>
    <row r="280" spans="1:8">
      <c r="A280" s="64" t="s">
        <v>218</v>
      </c>
      <c r="B280" s="70" t="s">
        <v>23</v>
      </c>
      <c r="C280" s="66" t="s">
        <v>141</v>
      </c>
      <c r="D280" s="64" t="s">
        <v>235</v>
      </c>
      <c r="E280" s="64">
        <v>1</v>
      </c>
      <c r="F280" s="67">
        <v>45512</v>
      </c>
      <c r="G280" s="67">
        <v>45565</v>
      </c>
      <c r="H280" s="65">
        <v>0</v>
      </c>
    </row>
    <row r="281" spans="1:8">
      <c r="A281" s="64" t="s">
        <v>399</v>
      </c>
      <c r="B281" s="70" t="s">
        <v>13</v>
      </c>
      <c r="C281" s="66" t="s">
        <v>142</v>
      </c>
      <c r="D281" s="64" t="s">
        <v>235</v>
      </c>
      <c r="E281" s="64">
        <v>1</v>
      </c>
      <c r="F281" s="67">
        <v>45447</v>
      </c>
      <c r="G281" s="67">
        <v>45565</v>
      </c>
      <c r="H281" s="65">
        <v>0</v>
      </c>
    </row>
    <row r="282" spans="1:8">
      <c r="A282" s="64" t="s">
        <v>219</v>
      </c>
      <c r="B282" s="70" t="s">
        <v>35</v>
      </c>
      <c r="C282" s="66" t="s">
        <v>144</v>
      </c>
      <c r="D282" s="64" t="s">
        <v>235</v>
      </c>
      <c r="E282" s="64">
        <v>1</v>
      </c>
      <c r="F282" s="67">
        <v>45545</v>
      </c>
      <c r="G282" s="67">
        <v>45565</v>
      </c>
      <c r="H282" s="65">
        <v>0</v>
      </c>
    </row>
    <row r="283" spans="1:8">
      <c r="A283" s="64" t="s">
        <v>403</v>
      </c>
      <c r="B283" s="70" t="s">
        <v>23</v>
      </c>
      <c r="C283" s="66" t="s">
        <v>145</v>
      </c>
      <c r="D283" s="64" t="s">
        <v>235</v>
      </c>
      <c r="E283" s="64">
        <v>1</v>
      </c>
      <c r="F283" s="67">
        <v>45519</v>
      </c>
      <c r="G283" s="67">
        <v>45565</v>
      </c>
      <c r="H283" s="65">
        <v>0</v>
      </c>
    </row>
    <row r="284" spans="1:8">
      <c r="A284" s="64" t="s">
        <v>404</v>
      </c>
      <c r="B284" s="70" t="s">
        <v>10</v>
      </c>
      <c r="C284" s="66" t="s">
        <v>146</v>
      </c>
      <c r="D284" s="64" t="s">
        <v>235</v>
      </c>
      <c r="E284" s="64">
        <v>1</v>
      </c>
      <c r="F284" s="67">
        <v>45484</v>
      </c>
      <c r="G284" s="67">
        <v>45565</v>
      </c>
      <c r="H284" s="65">
        <v>0</v>
      </c>
    </row>
    <row r="285" spans="1:8">
      <c r="A285" s="64" t="s">
        <v>405</v>
      </c>
      <c r="B285" s="70" t="s">
        <v>8</v>
      </c>
      <c r="C285" s="66" t="s">
        <v>147</v>
      </c>
      <c r="D285" s="64" t="s">
        <v>235</v>
      </c>
      <c r="E285" s="64">
        <v>1</v>
      </c>
      <c r="F285" s="67" t="s">
        <v>640</v>
      </c>
      <c r="G285" s="67">
        <v>45565</v>
      </c>
      <c r="H285" s="65">
        <v>0</v>
      </c>
    </row>
    <row r="286" spans="1:8">
      <c r="A286" s="64" t="s">
        <v>408</v>
      </c>
      <c r="B286" s="70" t="s">
        <v>8</v>
      </c>
      <c r="C286" s="66" t="s">
        <v>150</v>
      </c>
      <c r="D286" s="64" t="s">
        <v>235</v>
      </c>
      <c r="E286" s="64">
        <v>1</v>
      </c>
      <c r="F286" s="67" t="s">
        <v>622</v>
      </c>
      <c r="G286" s="67">
        <v>45565</v>
      </c>
      <c r="H286" s="65">
        <v>0</v>
      </c>
    </row>
    <row r="287" spans="1:8">
      <c r="A287" s="64" t="s">
        <v>409</v>
      </c>
      <c r="B287" s="70" t="s">
        <v>23</v>
      </c>
      <c r="C287" s="66" t="s">
        <v>151</v>
      </c>
      <c r="D287" s="64" t="s">
        <v>235</v>
      </c>
      <c r="E287" s="64">
        <v>1</v>
      </c>
      <c r="F287" s="67">
        <v>45512</v>
      </c>
      <c r="G287" s="67">
        <v>45565</v>
      </c>
      <c r="H287" s="65">
        <v>0</v>
      </c>
    </row>
    <row r="288" spans="1:8">
      <c r="A288" s="64" t="s">
        <v>410</v>
      </c>
      <c r="B288" s="70" t="s">
        <v>177</v>
      </c>
      <c r="C288" s="66" t="s">
        <v>411</v>
      </c>
      <c r="D288" s="64" t="s">
        <v>235</v>
      </c>
      <c r="E288" s="64">
        <v>1</v>
      </c>
      <c r="F288" s="67" t="s">
        <v>629</v>
      </c>
      <c r="G288" s="67">
        <v>45565</v>
      </c>
      <c r="H288" s="65">
        <v>0</v>
      </c>
    </row>
    <row r="289" spans="1:8">
      <c r="A289" s="64" t="s">
        <v>412</v>
      </c>
      <c r="B289" s="70" t="s">
        <v>177</v>
      </c>
      <c r="C289" s="66" t="s">
        <v>413</v>
      </c>
      <c r="D289" s="64" t="s">
        <v>235</v>
      </c>
      <c r="E289" s="64">
        <v>1</v>
      </c>
      <c r="F289" s="67" t="s">
        <v>635</v>
      </c>
      <c r="G289" s="67">
        <v>45565</v>
      </c>
      <c r="H289" s="65">
        <v>0</v>
      </c>
    </row>
    <row r="290" spans="1:8">
      <c r="A290" s="64" t="s">
        <v>414</v>
      </c>
      <c r="B290" s="70" t="s">
        <v>13</v>
      </c>
      <c r="C290" s="66" t="s">
        <v>152</v>
      </c>
      <c r="D290" s="64" t="s">
        <v>235</v>
      </c>
      <c r="E290" s="64">
        <v>1</v>
      </c>
      <c r="F290" s="67">
        <v>45477</v>
      </c>
      <c r="G290" s="67">
        <v>45565</v>
      </c>
      <c r="H290" s="65">
        <v>0</v>
      </c>
    </row>
    <row r="291" spans="1:8">
      <c r="A291" s="64" t="s">
        <v>415</v>
      </c>
      <c r="B291" s="70" t="s">
        <v>14</v>
      </c>
      <c r="C291" s="66" t="s">
        <v>153</v>
      </c>
      <c r="D291" s="64" t="s">
        <v>235</v>
      </c>
      <c r="E291" s="64">
        <v>1</v>
      </c>
      <c r="F291" s="67">
        <v>45476</v>
      </c>
      <c r="G291" s="67">
        <v>45565</v>
      </c>
      <c r="H291" s="65">
        <v>0</v>
      </c>
    </row>
    <row r="292" spans="1:8">
      <c r="A292" s="64" t="s">
        <v>416</v>
      </c>
      <c r="B292" s="70" t="s">
        <v>35</v>
      </c>
      <c r="C292" s="66" t="s">
        <v>32</v>
      </c>
      <c r="D292" s="64" t="s">
        <v>235</v>
      </c>
      <c r="E292" s="64">
        <v>1</v>
      </c>
      <c r="F292" s="67">
        <v>45484</v>
      </c>
      <c r="G292" s="67">
        <v>45565</v>
      </c>
      <c r="H292" s="65">
        <v>0</v>
      </c>
    </row>
    <row r="293" spans="1:8">
      <c r="A293" s="64" t="s">
        <v>421</v>
      </c>
      <c r="B293" s="70" t="s">
        <v>35</v>
      </c>
      <c r="C293" s="66" t="s">
        <v>154</v>
      </c>
      <c r="D293" s="64" t="s">
        <v>235</v>
      </c>
      <c r="E293" s="64">
        <v>1</v>
      </c>
      <c r="F293" s="67">
        <v>45553</v>
      </c>
      <c r="G293" s="67">
        <v>45565</v>
      </c>
      <c r="H293" s="65">
        <v>0</v>
      </c>
    </row>
    <row r="294" spans="1:8">
      <c r="A294" s="64" t="s">
        <v>420</v>
      </c>
      <c r="B294" s="70" t="s">
        <v>10</v>
      </c>
      <c r="C294" s="66" t="s">
        <v>156</v>
      </c>
      <c r="D294" s="64" t="s">
        <v>235</v>
      </c>
      <c r="E294" s="64">
        <v>1</v>
      </c>
      <c r="F294" s="67">
        <v>45540</v>
      </c>
      <c r="G294" s="67">
        <v>45565</v>
      </c>
      <c r="H294" s="65">
        <v>0</v>
      </c>
    </row>
    <row r="295" spans="1:8">
      <c r="A295" s="64" t="s">
        <v>422</v>
      </c>
      <c r="B295" s="70" t="s">
        <v>10</v>
      </c>
      <c r="C295" s="66" t="s">
        <v>157</v>
      </c>
      <c r="D295" s="64" t="s">
        <v>235</v>
      </c>
      <c r="E295" s="64">
        <v>1</v>
      </c>
      <c r="F295" s="67">
        <v>45482</v>
      </c>
      <c r="G295" s="67">
        <v>45565</v>
      </c>
      <c r="H295" s="65">
        <v>0</v>
      </c>
    </row>
    <row r="296" spans="1:8">
      <c r="A296" s="64" t="s">
        <v>424</v>
      </c>
      <c r="B296" s="70" t="s">
        <v>8</v>
      </c>
      <c r="C296" s="66" t="s">
        <v>609</v>
      </c>
      <c r="D296" s="64" t="s">
        <v>235</v>
      </c>
      <c r="E296" s="64">
        <v>1</v>
      </c>
      <c r="F296" s="67" t="s">
        <v>643</v>
      </c>
      <c r="G296" s="67">
        <v>45565</v>
      </c>
      <c r="H296" s="65">
        <v>0</v>
      </c>
    </row>
    <row r="297" spans="1:8">
      <c r="A297" s="64" t="s">
        <v>423</v>
      </c>
      <c r="B297" s="70" t="s">
        <v>10</v>
      </c>
      <c r="C297" s="66" t="s">
        <v>159</v>
      </c>
      <c r="D297" s="64" t="s">
        <v>235</v>
      </c>
      <c r="E297" s="64">
        <v>1</v>
      </c>
      <c r="F297" s="67">
        <v>45540</v>
      </c>
      <c r="G297" s="67">
        <v>45565</v>
      </c>
      <c r="H297" s="65">
        <v>0</v>
      </c>
    </row>
    <row r="298" spans="1:8">
      <c r="A298" s="64" t="s">
        <v>428</v>
      </c>
      <c r="B298" s="70" t="s">
        <v>177</v>
      </c>
      <c r="C298" s="66" t="s">
        <v>429</v>
      </c>
      <c r="D298" s="64" t="s">
        <v>235</v>
      </c>
      <c r="E298" s="64">
        <v>1</v>
      </c>
      <c r="F298" s="67" t="s">
        <v>644</v>
      </c>
      <c r="G298" s="67">
        <v>45565</v>
      </c>
      <c r="H298" s="65">
        <v>0</v>
      </c>
    </row>
    <row r="299" spans="1:8">
      <c r="A299" s="64" t="s">
        <v>430</v>
      </c>
      <c r="B299" s="70" t="s">
        <v>14</v>
      </c>
      <c r="C299" s="66" t="s">
        <v>161</v>
      </c>
      <c r="D299" s="64" t="s">
        <v>235</v>
      </c>
      <c r="E299" s="64">
        <v>1</v>
      </c>
      <c r="F299" s="67">
        <v>45476</v>
      </c>
      <c r="G299" s="67">
        <v>45565</v>
      </c>
      <c r="H299" s="65">
        <v>0</v>
      </c>
    </row>
    <row r="300" spans="1:8">
      <c r="A300" s="64" t="s">
        <v>433</v>
      </c>
      <c r="B300" s="70" t="s">
        <v>25</v>
      </c>
      <c r="C300" s="66" t="s">
        <v>434</v>
      </c>
      <c r="D300" s="64" t="s">
        <v>235</v>
      </c>
      <c r="E300" s="64">
        <v>1</v>
      </c>
      <c r="F300" s="67">
        <v>45533</v>
      </c>
      <c r="G300" s="67">
        <v>45565</v>
      </c>
      <c r="H300" s="65">
        <v>0</v>
      </c>
    </row>
    <row r="301" spans="1:8">
      <c r="A301" s="64" t="s">
        <v>435</v>
      </c>
      <c r="B301" s="70" t="s">
        <v>10</v>
      </c>
      <c r="C301" s="66" t="s">
        <v>165</v>
      </c>
      <c r="D301" s="64" t="s">
        <v>235</v>
      </c>
      <c r="E301" s="64">
        <v>1</v>
      </c>
      <c r="F301" s="67">
        <v>45519</v>
      </c>
      <c r="G301" s="67">
        <v>45565</v>
      </c>
      <c r="H301" s="65">
        <v>0</v>
      </c>
    </row>
    <row r="302" spans="1:8">
      <c r="A302" s="64" t="s">
        <v>436</v>
      </c>
      <c r="B302" s="70" t="s">
        <v>13</v>
      </c>
      <c r="C302" s="66" t="s">
        <v>166</v>
      </c>
      <c r="D302" s="64" t="s">
        <v>235</v>
      </c>
      <c r="E302" s="64">
        <v>1</v>
      </c>
      <c r="F302" s="67">
        <v>45476</v>
      </c>
      <c r="G302" s="67">
        <v>45565</v>
      </c>
      <c r="H302" s="65">
        <v>0</v>
      </c>
    </row>
    <row r="303" spans="1:8">
      <c r="A303" s="64" t="s">
        <v>228</v>
      </c>
      <c r="B303" s="70" t="s">
        <v>10</v>
      </c>
      <c r="C303" s="66" t="s">
        <v>167</v>
      </c>
      <c r="D303" s="64" t="s">
        <v>235</v>
      </c>
      <c r="E303" s="64">
        <v>1</v>
      </c>
      <c r="F303" s="67">
        <v>45512</v>
      </c>
      <c r="G303" s="67">
        <v>45565</v>
      </c>
      <c r="H303" s="65">
        <v>0</v>
      </c>
    </row>
    <row r="304" spans="1:8">
      <c r="A304" s="64" t="s">
        <v>231</v>
      </c>
      <c r="B304" s="70" t="s">
        <v>36</v>
      </c>
      <c r="C304" s="66" t="s">
        <v>584</v>
      </c>
      <c r="D304" s="64" t="s">
        <v>235</v>
      </c>
      <c r="E304" s="64">
        <v>1</v>
      </c>
      <c r="F304" s="67" t="s">
        <v>645</v>
      </c>
      <c r="G304" s="67">
        <v>45565</v>
      </c>
      <c r="H304" s="65">
        <v>0</v>
      </c>
    </row>
    <row r="305" spans="1:8">
      <c r="A305" s="64" t="s">
        <v>232</v>
      </c>
      <c r="B305" s="70" t="s">
        <v>8</v>
      </c>
      <c r="C305" s="66" t="s">
        <v>169</v>
      </c>
      <c r="D305" s="64" t="s">
        <v>235</v>
      </c>
      <c r="E305" s="64">
        <v>1</v>
      </c>
      <c r="F305" s="67" t="s">
        <v>632</v>
      </c>
      <c r="G305" s="67">
        <v>45565</v>
      </c>
      <c r="H305" s="65">
        <v>0</v>
      </c>
    </row>
    <row r="306" spans="1:8">
      <c r="A306" s="64" t="s">
        <v>438</v>
      </c>
      <c r="B306" s="70" t="s">
        <v>14</v>
      </c>
      <c r="C306" s="66" t="s">
        <v>170</v>
      </c>
      <c r="D306" s="64" t="s">
        <v>235</v>
      </c>
      <c r="E306" s="64">
        <v>1</v>
      </c>
      <c r="F306" s="67">
        <v>45476</v>
      </c>
      <c r="G306" s="67">
        <v>45565</v>
      </c>
      <c r="H306" s="65">
        <v>0</v>
      </c>
    </row>
    <row r="307" spans="1:8">
      <c r="A307" s="64" t="s">
        <v>233</v>
      </c>
      <c r="B307" s="70" t="s">
        <v>8</v>
      </c>
      <c r="C307" s="66" t="s">
        <v>171</v>
      </c>
      <c r="D307" s="64" t="s">
        <v>235</v>
      </c>
      <c r="E307" s="64">
        <v>1</v>
      </c>
      <c r="F307" s="67" t="s">
        <v>633</v>
      </c>
      <c r="G307" s="67">
        <v>45565</v>
      </c>
      <c r="H307" s="65">
        <v>0</v>
      </c>
    </row>
    <row r="308" spans="1:8">
      <c r="A308" s="64" t="s">
        <v>440</v>
      </c>
      <c r="B308" s="70" t="s">
        <v>13</v>
      </c>
      <c r="C308" s="66" t="s">
        <v>173</v>
      </c>
      <c r="D308" s="64" t="s">
        <v>235</v>
      </c>
      <c r="E308" s="64">
        <v>1</v>
      </c>
      <c r="F308" s="67">
        <v>45475</v>
      </c>
      <c r="G308" s="67">
        <v>45565</v>
      </c>
      <c r="H308" s="65">
        <v>0</v>
      </c>
    </row>
    <row r="309" spans="1:8">
      <c r="A309" s="64" t="s">
        <v>441</v>
      </c>
      <c r="B309" s="70" t="s">
        <v>14</v>
      </c>
      <c r="C309" s="66" t="s">
        <v>174</v>
      </c>
      <c r="D309" s="64" t="s">
        <v>235</v>
      </c>
      <c r="E309" s="64">
        <v>1</v>
      </c>
      <c r="F309" s="67">
        <v>45477</v>
      </c>
      <c r="G309" s="67">
        <v>45565</v>
      </c>
      <c r="H309" s="65">
        <v>0</v>
      </c>
    </row>
    <row r="310" spans="1:8">
      <c r="A310" s="69" t="s">
        <v>442</v>
      </c>
      <c r="B310" s="70" t="s">
        <v>177</v>
      </c>
      <c r="C310" s="66" t="s">
        <v>443</v>
      </c>
      <c r="D310" s="64" t="s">
        <v>235</v>
      </c>
      <c r="E310" s="69">
        <v>1</v>
      </c>
      <c r="F310" s="71" t="s">
        <v>629</v>
      </c>
      <c r="G310" s="67">
        <v>45565</v>
      </c>
      <c r="H310" s="65">
        <v>0</v>
      </c>
    </row>
    <row r="311" spans="1:8">
      <c r="A311" s="64" t="s">
        <v>445</v>
      </c>
      <c r="B311" s="72" t="s">
        <v>35</v>
      </c>
      <c r="C311" s="66" t="s">
        <v>176</v>
      </c>
      <c r="D311" s="64" t="s">
        <v>235</v>
      </c>
      <c r="E311" s="64">
        <v>1</v>
      </c>
      <c r="F311" s="67">
        <v>45485</v>
      </c>
      <c r="G311" s="67">
        <v>45565</v>
      </c>
      <c r="H311" s="65">
        <v>0</v>
      </c>
    </row>
  </sheetData>
  <conditionalFormatting sqref="A1:C1">
    <cfRule type="duplicateValues" dxfId="8"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E479B-D836-412B-86EE-BC4D5D5B01A8}">
  <dimension ref="A1:H3"/>
  <sheetViews>
    <sheetView workbookViewId="0">
      <selection activeCell="F6" sqref="F6"/>
    </sheetView>
  </sheetViews>
  <sheetFormatPr baseColWidth="10" defaultRowHeight="15"/>
  <sheetData>
    <row r="1" spans="1:8">
      <c r="A1" s="17" t="s">
        <v>0</v>
      </c>
      <c r="B1" s="17" t="s">
        <v>1</v>
      </c>
      <c r="C1" s="17" t="s">
        <v>2</v>
      </c>
      <c r="D1" s="18" t="s">
        <v>3</v>
      </c>
      <c r="E1" s="19" t="s">
        <v>236</v>
      </c>
      <c r="F1" s="19" t="s">
        <v>6</v>
      </c>
      <c r="G1" s="19" t="s">
        <v>29</v>
      </c>
      <c r="H1" s="19" t="s">
        <v>7</v>
      </c>
    </row>
    <row r="2" spans="1:8">
      <c r="A2" s="50" t="s">
        <v>209</v>
      </c>
      <c r="B2" s="50" t="s">
        <v>8</v>
      </c>
      <c r="C2" s="50" t="s">
        <v>124</v>
      </c>
      <c r="D2" s="58" t="s">
        <v>574</v>
      </c>
      <c r="E2" s="50">
        <v>1</v>
      </c>
      <c r="F2" s="55">
        <v>45412</v>
      </c>
      <c r="G2" s="55">
        <v>45473</v>
      </c>
      <c r="H2" s="50">
        <v>0</v>
      </c>
    </row>
    <row r="3" spans="1:8">
      <c r="A3" s="64" t="s">
        <v>231</v>
      </c>
      <c r="B3" s="66" t="s">
        <v>8</v>
      </c>
      <c r="C3" s="66" t="s">
        <v>19</v>
      </c>
      <c r="D3" s="66" t="s">
        <v>574</v>
      </c>
      <c r="E3" s="64">
        <v>1</v>
      </c>
      <c r="F3" s="67">
        <v>45532</v>
      </c>
      <c r="G3" s="67">
        <v>45565</v>
      </c>
      <c r="H3" s="64">
        <v>0</v>
      </c>
    </row>
  </sheetData>
  <conditionalFormatting sqref="A1:C1">
    <cfRule type="duplicateValues" dxfId="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2B09C-B5AE-4FB0-8521-8075268B3B30}">
  <dimension ref="A1:H418"/>
  <sheetViews>
    <sheetView topLeftCell="A328" workbookViewId="0">
      <selection activeCell="H341" sqref="H341:H418"/>
    </sheetView>
  </sheetViews>
  <sheetFormatPr baseColWidth="10" defaultRowHeight="15"/>
  <sheetData>
    <row r="1" spans="1:8">
      <c r="A1" s="20" t="s">
        <v>0</v>
      </c>
      <c r="B1" s="20" t="s">
        <v>1</v>
      </c>
      <c r="C1" s="20" t="s">
        <v>2</v>
      </c>
      <c r="D1" s="21" t="s">
        <v>3</v>
      </c>
      <c r="E1" s="21" t="s">
        <v>237</v>
      </c>
      <c r="F1" s="21" t="s">
        <v>6</v>
      </c>
      <c r="G1" s="21" t="s">
        <v>29</v>
      </c>
      <c r="H1" s="21" t="s">
        <v>7</v>
      </c>
    </row>
    <row r="2" spans="1:8">
      <c r="A2" s="32" t="s">
        <v>238</v>
      </c>
      <c r="B2" s="43" t="s">
        <v>8</v>
      </c>
      <c r="C2" s="34" t="s">
        <v>37</v>
      </c>
      <c r="D2" s="34" t="s">
        <v>239</v>
      </c>
      <c r="E2" s="32">
        <v>1</v>
      </c>
      <c r="F2" s="42">
        <v>45317</v>
      </c>
      <c r="G2" s="42">
        <v>45382</v>
      </c>
      <c r="H2" s="3">
        <v>0</v>
      </c>
    </row>
    <row r="3" spans="1:8">
      <c r="A3" s="32" t="s">
        <v>240</v>
      </c>
      <c r="B3" s="43" t="s">
        <v>8</v>
      </c>
      <c r="C3" s="34" t="s">
        <v>39</v>
      </c>
      <c r="D3" s="34" t="s">
        <v>239</v>
      </c>
      <c r="E3" s="32">
        <v>1</v>
      </c>
      <c r="F3" s="42">
        <v>45317</v>
      </c>
      <c r="G3" s="42">
        <v>45382</v>
      </c>
      <c r="H3" s="3">
        <v>0</v>
      </c>
    </row>
    <row r="4" spans="1:8">
      <c r="A4" s="32" t="s">
        <v>178</v>
      </c>
      <c r="B4" s="43" t="s">
        <v>13</v>
      </c>
      <c r="C4" s="34" t="s">
        <v>40</v>
      </c>
      <c r="D4" s="34" t="s">
        <v>239</v>
      </c>
      <c r="E4" s="32">
        <v>1</v>
      </c>
      <c r="F4" s="42">
        <v>45303</v>
      </c>
      <c r="G4" s="42">
        <v>45382</v>
      </c>
      <c r="H4" s="3">
        <v>0</v>
      </c>
    </row>
    <row r="5" spans="1:8">
      <c r="A5" s="32" t="s">
        <v>241</v>
      </c>
      <c r="B5" s="43" t="s">
        <v>10</v>
      </c>
      <c r="C5" s="34" t="s">
        <v>41</v>
      </c>
      <c r="D5" s="34" t="s">
        <v>239</v>
      </c>
      <c r="E5" s="32">
        <v>1</v>
      </c>
      <c r="F5" s="42">
        <v>45306</v>
      </c>
      <c r="G5" s="42">
        <v>45382</v>
      </c>
      <c r="H5" s="3">
        <v>0</v>
      </c>
    </row>
    <row r="6" spans="1:8">
      <c r="A6" s="32" t="s">
        <v>242</v>
      </c>
      <c r="B6" s="43" t="s">
        <v>25</v>
      </c>
      <c r="C6" s="34" t="s">
        <v>243</v>
      </c>
      <c r="D6" s="34" t="s">
        <v>239</v>
      </c>
      <c r="E6" s="32">
        <v>1</v>
      </c>
      <c r="F6" s="42">
        <v>45316</v>
      </c>
      <c r="G6" s="42">
        <v>45382</v>
      </c>
      <c r="H6" s="3">
        <v>0</v>
      </c>
    </row>
    <row r="7" spans="1:8">
      <c r="A7" s="32" t="s">
        <v>244</v>
      </c>
      <c r="B7" s="43" t="s">
        <v>177</v>
      </c>
      <c r="C7" s="34" t="s">
        <v>245</v>
      </c>
      <c r="D7" s="34" t="s">
        <v>239</v>
      </c>
      <c r="E7" s="32">
        <v>1</v>
      </c>
      <c r="F7" s="42">
        <v>45364</v>
      </c>
      <c r="G7" s="42">
        <v>45382</v>
      </c>
      <c r="H7" s="3">
        <v>0</v>
      </c>
    </row>
    <row r="8" spans="1:8">
      <c r="A8" s="32" t="s">
        <v>246</v>
      </c>
      <c r="B8" s="43" t="s">
        <v>13</v>
      </c>
      <c r="C8" s="34" t="s">
        <v>42</v>
      </c>
      <c r="D8" s="34" t="s">
        <v>239</v>
      </c>
      <c r="E8" s="32">
        <v>1</v>
      </c>
      <c r="F8" s="42">
        <v>45306</v>
      </c>
      <c r="G8" s="42">
        <v>45382</v>
      </c>
      <c r="H8" s="3">
        <v>0</v>
      </c>
    </row>
    <row r="9" spans="1:8">
      <c r="A9" s="32" t="s">
        <v>220</v>
      </c>
      <c r="B9" s="43" t="s">
        <v>35</v>
      </c>
      <c r="C9" s="34" t="s">
        <v>43</v>
      </c>
      <c r="D9" s="34" t="s">
        <v>239</v>
      </c>
      <c r="E9" s="32">
        <v>1</v>
      </c>
      <c r="F9" s="42">
        <v>45316</v>
      </c>
      <c r="G9" s="42">
        <v>45382</v>
      </c>
      <c r="H9" s="3">
        <v>0</v>
      </c>
    </row>
    <row r="10" spans="1:8">
      <c r="A10" s="32" t="s">
        <v>247</v>
      </c>
      <c r="B10" s="43" t="s">
        <v>14</v>
      </c>
      <c r="C10" s="34" t="s">
        <v>248</v>
      </c>
      <c r="D10" s="34" t="s">
        <v>239</v>
      </c>
      <c r="E10" s="32">
        <v>1</v>
      </c>
      <c r="F10" s="42">
        <v>45316</v>
      </c>
      <c r="G10" s="42">
        <v>45382</v>
      </c>
      <c r="H10" s="3">
        <v>0</v>
      </c>
    </row>
    <row r="11" spans="1:8">
      <c r="A11" s="32" t="s">
        <v>249</v>
      </c>
      <c r="B11" s="43" t="s">
        <v>8</v>
      </c>
      <c r="C11" s="34" t="s">
        <v>44</v>
      </c>
      <c r="D11" s="34" t="s">
        <v>239</v>
      </c>
      <c r="E11" s="32">
        <v>1</v>
      </c>
      <c r="F11" s="42">
        <v>45317</v>
      </c>
      <c r="G11" s="42">
        <v>45382</v>
      </c>
      <c r="H11" s="3">
        <v>0</v>
      </c>
    </row>
    <row r="12" spans="1:8">
      <c r="A12" s="32" t="s">
        <v>250</v>
      </c>
      <c r="B12" s="43" t="s">
        <v>8</v>
      </c>
      <c r="C12" s="34" t="s">
        <v>45</v>
      </c>
      <c r="D12" s="34" t="s">
        <v>239</v>
      </c>
      <c r="E12" s="32">
        <v>1</v>
      </c>
      <c r="F12" s="42">
        <v>45317</v>
      </c>
      <c r="G12" s="42">
        <v>45382</v>
      </c>
      <c r="H12" s="3">
        <v>0</v>
      </c>
    </row>
    <row r="13" spans="1:8">
      <c r="A13" s="32" t="s">
        <v>251</v>
      </c>
      <c r="B13" s="43" t="s">
        <v>10</v>
      </c>
      <c r="C13" s="34" t="s">
        <v>46</v>
      </c>
      <c r="D13" s="34" t="s">
        <v>239</v>
      </c>
      <c r="E13" s="32">
        <v>1</v>
      </c>
      <c r="F13" s="42">
        <v>45301</v>
      </c>
      <c r="G13" s="42">
        <v>45382</v>
      </c>
      <c r="H13" s="3">
        <v>0</v>
      </c>
    </row>
    <row r="14" spans="1:8">
      <c r="A14" s="32" t="s">
        <v>252</v>
      </c>
      <c r="B14" s="43" t="s">
        <v>25</v>
      </c>
      <c r="C14" s="34" t="s">
        <v>253</v>
      </c>
      <c r="D14" s="34" t="s">
        <v>239</v>
      </c>
      <c r="E14" s="32">
        <v>1</v>
      </c>
      <c r="F14" s="42">
        <v>45316</v>
      </c>
      <c r="G14" s="42">
        <v>45382</v>
      </c>
      <c r="H14" s="3">
        <v>0</v>
      </c>
    </row>
    <row r="15" spans="1:8">
      <c r="A15" s="32" t="s">
        <v>254</v>
      </c>
      <c r="B15" s="43" t="s">
        <v>14</v>
      </c>
      <c r="C15" s="34" t="s">
        <v>47</v>
      </c>
      <c r="D15" s="34" t="s">
        <v>239</v>
      </c>
      <c r="E15" s="32">
        <v>1</v>
      </c>
      <c r="F15" s="42">
        <v>45316</v>
      </c>
      <c r="G15" s="42">
        <v>45382</v>
      </c>
      <c r="H15" s="3">
        <v>0</v>
      </c>
    </row>
    <row r="16" spans="1:8">
      <c r="A16" s="32" t="s">
        <v>255</v>
      </c>
      <c r="B16" s="43" t="s">
        <v>25</v>
      </c>
      <c r="C16" s="34" t="s">
        <v>256</v>
      </c>
      <c r="D16" s="34" t="s">
        <v>239</v>
      </c>
      <c r="E16" s="32">
        <v>1</v>
      </c>
      <c r="F16" s="42">
        <v>45306</v>
      </c>
      <c r="G16" s="42">
        <v>45382</v>
      </c>
      <c r="H16" s="3">
        <v>0</v>
      </c>
    </row>
    <row r="17" spans="1:8">
      <c r="A17" s="32" t="s">
        <v>48</v>
      </c>
      <c r="B17" s="43" t="s">
        <v>8</v>
      </c>
      <c r="C17" s="34" t="s">
        <v>49</v>
      </c>
      <c r="D17" s="34" t="s">
        <v>239</v>
      </c>
      <c r="E17" s="32">
        <v>1</v>
      </c>
      <c r="F17" s="42">
        <v>45317</v>
      </c>
      <c r="G17" s="42">
        <v>45382</v>
      </c>
      <c r="H17" s="3">
        <v>0</v>
      </c>
    </row>
    <row r="18" spans="1:8">
      <c r="A18" s="32" t="s">
        <v>258</v>
      </c>
      <c r="B18" s="43" t="s">
        <v>177</v>
      </c>
      <c r="C18" s="34" t="s">
        <v>259</v>
      </c>
      <c r="D18" s="34" t="s">
        <v>239</v>
      </c>
      <c r="E18" s="32">
        <v>1</v>
      </c>
      <c r="F18" s="42">
        <v>45342</v>
      </c>
      <c r="G18" s="42">
        <v>45382</v>
      </c>
      <c r="H18" s="3">
        <v>0</v>
      </c>
    </row>
    <row r="19" spans="1:8">
      <c r="A19" s="32" t="s">
        <v>260</v>
      </c>
      <c r="B19" s="43" t="s">
        <v>177</v>
      </c>
      <c r="C19" s="34" t="s">
        <v>261</v>
      </c>
      <c r="D19" s="34" t="s">
        <v>239</v>
      </c>
      <c r="E19" s="32">
        <v>1</v>
      </c>
      <c r="F19" s="44">
        <v>45342</v>
      </c>
      <c r="G19" s="42">
        <v>45382</v>
      </c>
      <c r="H19" s="3">
        <v>0</v>
      </c>
    </row>
    <row r="20" spans="1:8">
      <c r="A20" s="32" t="s">
        <v>262</v>
      </c>
      <c r="B20" s="43" t="s">
        <v>177</v>
      </c>
      <c r="C20" s="34" t="s">
        <v>263</v>
      </c>
      <c r="D20" s="34" t="s">
        <v>239</v>
      </c>
      <c r="E20" s="32">
        <v>1</v>
      </c>
      <c r="F20" s="42">
        <v>45342</v>
      </c>
      <c r="G20" s="42">
        <v>45382</v>
      </c>
      <c r="H20" s="3">
        <v>0</v>
      </c>
    </row>
    <row r="21" spans="1:8">
      <c r="A21" s="32" t="s">
        <v>264</v>
      </c>
      <c r="B21" s="43" t="s">
        <v>14</v>
      </c>
      <c r="C21" s="34" t="s">
        <v>265</v>
      </c>
      <c r="D21" s="34" t="s">
        <v>239</v>
      </c>
      <c r="E21" s="32">
        <v>1</v>
      </c>
      <c r="F21" s="42">
        <v>45344</v>
      </c>
      <c r="G21" s="42">
        <v>45382</v>
      </c>
      <c r="H21" s="3">
        <v>0</v>
      </c>
    </row>
    <row r="22" spans="1:8">
      <c r="A22" s="32" t="s">
        <v>266</v>
      </c>
      <c r="B22" s="43" t="s">
        <v>177</v>
      </c>
      <c r="C22" s="34" t="s">
        <v>267</v>
      </c>
      <c r="D22" s="34" t="s">
        <v>239</v>
      </c>
      <c r="E22" s="32">
        <v>1</v>
      </c>
      <c r="F22" s="42">
        <v>45342</v>
      </c>
      <c r="G22" s="42">
        <v>45382</v>
      </c>
      <c r="H22" s="3">
        <v>0</v>
      </c>
    </row>
    <row r="23" spans="1:8">
      <c r="A23" s="32" t="s">
        <v>268</v>
      </c>
      <c r="B23" s="43" t="s">
        <v>8</v>
      </c>
      <c r="C23" s="34" t="s">
        <v>50</v>
      </c>
      <c r="D23" s="34" t="s">
        <v>239</v>
      </c>
      <c r="E23" s="32">
        <v>1</v>
      </c>
      <c r="F23" s="42">
        <v>45342</v>
      </c>
      <c r="G23" s="42">
        <v>45382</v>
      </c>
      <c r="H23" s="3">
        <v>0</v>
      </c>
    </row>
    <row r="24" spans="1:8">
      <c r="A24" s="32" t="s">
        <v>269</v>
      </c>
      <c r="B24" s="43" t="s">
        <v>8</v>
      </c>
      <c r="C24" s="34" t="s">
        <v>51</v>
      </c>
      <c r="D24" s="34" t="s">
        <v>239</v>
      </c>
      <c r="E24" s="32">
        <v>1</v>
      </c>
      <c r="F24" s="42">
        <v>45317</v>
      </c>
      <c r="G24" s="42">
        <v>45382</v>
      </c>
      <c r="H24" s="3">
        <v>0</v>
      </c>
    </row>
    <row r="25" spans="1:8">
      <c r="A25" s="32" t="s">
        <v>181</v>
      </c>
      <c r="B25" s="43" t="s">
        <v>8</v>
      </c>
      <c r="C25" s="34" t="s">
        <v>9</v>
      </c>
      <c r="D25" s="34" t="s">
        <v>239</v>
      </c>
      <c r="E25" s="32">
        <v>1</v>
      </c>
      <c r="F25" s="42">
        <v>45317</v>
      </c>
      <c r="G25" s="42">
        <v>45382</v>
      </c>
      <c r="H25" s="3">
        <v>0</v>
      </c>
    </row>
    <row r="26" spans="1:8">
      <c r="A26" s="32" t="s">
        <v>270</v>
      </c>
      <c r="B26" s="43" t="s">
        <v>23</v>
      </c>
      <c r="C26" s="34" t="s">
        <v>271</v>
      </c>
      <c r="D26" s="34" t="s">
        <v>239</v>
      </c>
      <c r="E26" s="32">
        <v>1</v>
      </c>
      <c r="F26" s="42">
        <v>45317</v>
      </c>
      <c r="G26" s="42">
        <v>45382</v>
      </c>
      <c r="H26" s="3">
        <v>0</v>
      </c>
    </row>
    <row r="27" spans="1:8">
      <c r="A27" s="32" t="s">
        <v>182</v>
      </c>
      <c r="B27" s="43" t="s">
        <v>10</v>
      </c>
      <c r="C27" s="34" t="s">
        <v>11</v>
      </c>
      <c r="D27" s="34" t="s">
        <v>239</v>
      </c>
      <c r="E27" s="32">
        <v>1</v>
      </c>
      <c r="F27" s="42">
        <v>45301</v>
      </c>
      <c r="G27" s="42">
        <v>45382</v>
      </c>
      <c r="H27" s="3">
        <v>0</v>
      </c>
    </row>
    <row r="28" spans="1:8">
      <c r="A28" s="32" t="s">
        <v>272</v>
      </c>
      <c r="B28" s="43" t="s">
        <v>14</v>
      </c>
      <c r="C28" s="34" t="s">
        <v>52</v>
      </c>
      <c r="D28" s="34" t="s">
        <v>239</v>
      </c>
      <c r="E28" s="32">
        <v>1</v>
      </c>
      <c r="F28" s="42">
        <v>45316</v>
      </c>
      <c r="G28" s="42">
        <v>45382</v>
      </c>
      <c r="H28" s="3">
        <v>0</v>
      </c>
    </row>
    <row r="29" spans="1:8">
      <c r="A29" s="32" t="s">
        <v>273</v>
      </c>
      <c r="B29" s="43" t="s">
        <v>10</v>
      </c>
      <c r="C29" s="34" t="s">
        <v>53</v>
      </c>
      <c r="D29" s="34" t="s">
        <v>239</v>
      </c>
      <c r="E29" s="32">
        <v>1</v>
      </c>
      <c r="F29" s="42">
        <v>45306</v>
      </c>
      <c r="G29" s="42">
        <v>45382</v>
      </c>
      <c r="H29" s="3">
        <v>0</v>
      </c>
    </row>
    <row r="30" spans="1:8">
      <c r="A30" s="32" t="s">
        <v>274</v>
      </c>
      <c r="B30" s="43" t="s">
        <v>177</v>
      </c>
      <c r="C30" s="34" t="s">
        <v>275</v>
      </c>
      <c r="D30" s="34" t="s">
        <v>239</v>
      </c>
      <c r="E30" s="32">
        <v>1</v>
      </c>
      <c r="F30" s="42">
        <v>45359</v>
      </c>
      <c r="G30" s="42">
        <v>45382</v>
      </c>
      <c r="H30" s="3">
        <v>0</v>
      </c>
    </row>
    <row r="31" spans="1:8">
      <c r="A31" s="32" t="s">
        <v>276</v>
      </c>
      <c r="B31" s="43" t="s">
        <v>25</v>
      </c>
      <c r="C31" s="34" t="s">
        <v>277</v>
      </c>
      <c r="D31" s="34" t="s">
        <v>239</v>
      </c>
      <c r="E31" s="32">
        <v>1</v>
      </c>
      <c r="F31" s="44">
        <v>45316</v>
      </c>
      <c r="G31" s="42">
        <v>45382</v>
      </c>
      <c r="H31" s="3">
        <v>0</v>
      </c>
    </row>
    <row r="32" spans="1:8">
      <c r="A32" s="32" t="s">
        <v>278</v>
      </c>
      <c r="B32" s="43" t="s">
        <v>14</v>
      </c>
      <c r="C32" s="34" t="s">
        <v>54</v>
      </c>
      <c r="D32" s="34" t="s">
        <v>239</v>
      </c>
      <c r="E32" s="32">
        <v>1</v>
      </c>
      <c r="F32" s="42">
        <v>45372</v>
      </c>
      <c r="G32" s="42">
        <v>45382</v>
      </c>
      <c r="H32" s="3">
        <v>0</v>
      </c>
    </row>
    <row r="33" spans="1:8">
      <c r="A33" s="32" t="s">
        <v>279</v>
      </c>
      <c r="B33" s="43" t="s">
        <v>35</v>
      </c>
      <c r="C33" s="34" t="s">
        <v>55</v>
      </c>
      <c r="D33" s="34" t="s">
        <v>239</v>
      </c>
      <c r="E33" s="32">
        <v>1</v>
      </c>
      <c r="F33" s="42">
        <v>45316</v>
      </c>
      <c r="G33" s="42">
        <v>45382</v>
      </c>
      <c r="H33" s="3">
        <v>0</v>
      </c>
    </row>
    <row r="34" spans="1:8">
      <c r="A34" s="32" t="s">
        <v>183</v>
      </c>
      <c r="B34" s="43" t="s">
        <v>25</v>
      </c>
      <c r="C34" s="34" t="s">
        <v>184</v>
      </c>
      <c r="D34" s="34" t="s">
        <v>239</v>
      </c>
      <c r="E34" s="32">
        <v>1</v>
      </c>
      <c r="F34" s="42">
        <v>45316</v>
      </c>
      <c r="G34" s="42">
        <v>45382</v>
      </c>
      <c r="H34" s="3">
        <v>0</v>
      </c>
    </row>
    <row r="35" spans="1:8">
      <c r="A35" s="32" t="s">
        <v>280</v>
      </c>
      <c r="B35" s="43" t="s">
        <v>35</v>
      </c>
      <c r="C35" s="34" t="s">
        <v>56</v>
      </c>
      <c r="D35" s="34" t="s">
        <v>239</v>
      </c>
      <c r="E35" s="32">
        <v>1</v>
      </c>
      <c r="F35" s="42">
        <v>45316</v>
      </c>
      <c r="G35" s="42">
        <v>45382</v>
      </c>
      <c r="H35" s="3">
        <v>0</v>
      </c>
    </row>
    <row r="36" spans="1:8">
      <c r="A36" s="32" t="s">
        <v>281</v>
      </c>
      <c r="B36" s="43" t="s">
        <v>23</v>
      </c>
      <c r="C36" s="34" t="s">
        <v>57</v>
      </c>
      <c r="D36" s="34" t="s">
        <v>239</v>
      </c>
      <c r="E36" s="32">
        <v>1</v>
      </c>
      <c r="F36" s="42">
        <v>45317</v>
      </c>
      <c r="G36" s="42">
        <v>45382</v>
      </c>
      <c r="H36" s="3">
        <v>0</v>
      </c>
    </row>
    <row r="37" spans="1:8">
      <c r="A37" s="32" t="s">
        <v>297</v>
      </c>
      <c r="B37" s="43" t="s">
        <v>25</v>
      </c>
      <c r="C37" s="34" t="s">
        <v>298</v>
      </c>
      <c r="D37" s="34" t="s">
        <v>239</v>
      </c>
      <c r="E37" s="32">
        <v>1</v>
      </c>
      <c r="F37" s="42">
        <v>45316</v>
      </c>
      <c r="G37" s="42">
        <v>45382</v>
      </c>
      <c r="H37" s="3">
        <v>0</v>
      </c>
    </row>
    <row r="38" spans="1:8">
      <c r="A38" s="32" t="s">
        <v>299</v>
      </c>
      <c r="B38" s="43" t="s">
        <v>23</v>
      </c>
      <c r="C38" s="34" t="s">
        <v>58</v>
      </c>
      <c r="D38" s="34" t="s">
        <v>239</v>
      </c>
      <c r="E38" s="32">
        <v>1</v>
      </c>
      <c r="F38" s="42">
        <v>45317</v>
      </c>
      <c r="G38" s="42">
        <v>45382</v>
      </c>
      <c r="H38" s="3">
        <v>0</v>
      </c>
    </row>
    <row r="39" spans="1:8">
      <c r="A39" s="32" t="s">
        <v>300</v>
      </c>
      <c r="B39" s="43" t="s">
        <v>23</v>
      </c>
      <c r="C39" s="34" t="s">
        <v>59</v>
      </c>
      <c r="D39" s="34" t="s">
        <v>239</v>
      </c>
      <c r="E39" s="32">
        <v>1</v>
      </c>
      <c r="F39" s="42">
        <v>45317</v>
      </c>
      <c r="G39" s="42">
        <v>45382</v>
      </c>
      <c r="H39" s="3">
        <v>0</v>
      </c>
    </row>
    <row r="40" spans="1:8">
      <c r="A40" s="32" t="s">
        <v>301</v>
      </c>
      <c r="B40" s="43" t="s">
        <v>8</v>
      </c>
      <c r="C40" s="34" t="s">
        <v>60</v>
      </c>
      <c r="D40" s="34" t="s">
        <v>239</v>
      </c>
      <c r="E40" s="32">
        <v>1</v>
      </c>
      <c r="F40" s="42">
        <v>45317</v>
      </c>
      <c r="G40" s="42">
        <v>45382</v>
      </c>
      <c r="H40" s="3">
        <v>0</v>
      </c>
    </row>
    <row r="41" spans="1:8">
      <c r="A41" s="32" t="s">
        <v>302</v>
      </c>
      <c r="B41" s="43" t="s">
        <v>23</v>
      </c>
      <c r="C41" s="34" t="s">
        <v>61</v>
      </c>
      <c r="D41" s="34" t="s">
        <v>239</v>
      </c>
      <c r="E41" s="32">
        <v>1</v>
      </c>
      <c r="F41" s="42">
        <v>45317</v>
      </c>
      <c r="G41" s="42">
        <v>45382</v>
      </c>
      <c r="H41" s="3">
        <v>0</v>
      </c>
    </row>
    <row r="42" spans="1:8">
      <c r="A42" s="32" t="s">
        <v>191</v>
      </c>
      <c r="B42" s="43" t="s">
        <v>13</v>
      </c>
      <c r="C42" s="34" t="s">
        <v>62</v>
      </c>
      <c r="D42" s="34" t="s">
        <v>239</v>
      </c>
      <c r="E42" s="32">
        <v>1</v>
      </c>
      <c r="F42" s="42">
        <v>45302</v>
      </c>
      <c r="G42" s="42">
        <v>45382</v>
      </c>
      <c r="H42" s="3">
        <v>0</v>
      </c>
    </row>
    <row r="43" spans="1:8">
      <c r="A43" s="32" t="s">
        <v>303</v>
      </c>
      <c r="B43" s="43" t="s">
        <v>23</v>
      </c>
      <c r="C43" s="34" t="s">
        <v>63</v>
      </c>
      <c r="D43" s="34" t="s">
        <v>239</v>
      </c>
      <c r="E43" s="32">
        <v>1</v>
      </c>
      <c r="F43" s="42">
        <v>45317</v>
      </c>
      <c r="G43" s="42">
        <v>45382</v>
      </c>
      <c r="H43" s="3">
        <v>0</v>
      </c>
    </row>
    <row r="44" spans="1:8">
      <c r="A44" s="32" t="s">
        <v>304</v>
      </c>
      <c r="B44" s="43" t="s">
        <v>14</v>
      </c>
      <c r="C44" s="34" t="s">
        <v>64</v>
      </c>
      <c r="D44" s="34" t="s">
        <v>239</v>
      </c>
      <c r="E44" s="32">
        <v>1</v>
      </c>
      <c r="F44" s="42">
        <v>45344</v>
      </c>
      <c r="G44" s="42">
        <v>45382</v>
      </c>
      <c r="H44" s="3">
        <v>0</v>
      </c>
    </row>
    <row r="45" spans="1:8">
      <c r="A45" s="32" t="s">
        <v>305</v>
      </c>
      <c r="B45" s="43" t="s">
        <v>23</v>
      </c>
      <c r="C45" s="34" t="s">
        <v>65</v>
      </c>
      <c r="D45" s="34" t="s">
        <v>239</v>
      </c>
      <c r="E45" s="32">
        <v>1</v>
      </c>
      <c r="F45" s="42">
        <v>45345</v>
      </c>
      <c r="G45" s="42">
        <v>45382</v>
      </c>
      <c r="H45" s="3">
        <v>0</v>
      </c>
    </row>
    <row r="46" spans="1:8">
      <c r="A46" s="32" t="s">
        <v>306</v>
      </c>
      <c r="B46" s="43" t="s">
        <v>35</v>
      </c>
      <c r="C46" s="34" t="s">
        <v>66</v>
      </c>
      <c r="D46" s="34" t="s">
        <v>239</v>
      </c>
      <c r="E46" s="32">
        <v>1</v>
      </c>
      <c r="F46" s="42">
        <v>45316</v>
      </c>
      <c r="G46" s="42">
        <v>45382</v>
      </c>
      <c r="H46" s="3">
        <v>0</v>
      </c>
    </row>
    <row r="47" spans="1:8">
      <c r="A47" s="32" t="s">
        <v>282</v>
      </c>
      <c r="B47" s="43" t="s">
        <v>23</v>
      </c>
      <c r="C47" s="34" t="s">
        <v>67</v>
      </c>
      <c r="D47" s="34" t="s">
        <v>239</v>
      </c>
      <c r="E47" s="32">
        <v>1</v>
      </c>
      <c r="F47" s="42">
        <v>45317</v>
      </c>
      <c r="G47" s="42">
        <v>45382</v>
      </c>
      <c r="H47" s="3">
        <v>0</v>
      </c>
    </row>
    <row r="48" spans="1:8">
      <c r="A48" s="32" t="s">
        <v>283</v>
      </c>
      <c r="B48" s="43" t="s">
        <v>8</v>
      </c>
      <c r="C48" s="34" t="s">
        <v>68</v>
      </c>
      <c r="D48" s="34" t="s">
        <v>239</v>
      </c>
      <c r="E48" s="32">
        <v>1</v>
      </c>
      <c r="F48" s="42">
        <v>45317</v>
      </c>
      <c r="G48" s="42">
        <v>45382</v>
      </c>
      <c r="H48" s="3">
        <v>0</v>
      </c>
    </row>
    <row r="49" spans="1:8">
      <c r="A49" s="32" t="s">
        <v>284</v>
      </c>
      <c r="B49" s="43" t="s">
        <v>35</v>
      </c>
      <c r="C49" s="34" t="s">
        <v>69</v>
      </c>
      <c r="D49" s="34" t="s">
        <v>239</v>
      </c>
      <c r="E49" s="32">
        <v>1</v>
      </c>
      <c r="F49" s="42">
        <v>45316</v>
      </c>
      <c r="G49" s="42">
        <v>45382</v>
      </c>
      <c r="H49" s="3">
        <v>0</v>
      </c>
    </row>
    <row r="50" spans="1:8">
      <c r="A50" s="32" t="s">
        <v>185</v>
      </c>
      <c r="B50" s="43" t="s">
        <v>8</v>
      </c>
      <c r="C50" s="34" t="s">
        <v>12</v>
      </c>
      <c r="D50" s="34" t="s">
        <v>239</v>
      </c>
      <c r="E50" s="32">
        <v>1</v>
      </c>
      <c r="F50" s="42">
        <v>45317</v>
      </c>
      <c r="G50" s="42">
        <v>45382</v>
      </c>
      <c r="H50" s="3">
        <v>0</v>
      </c>
    </row>
    <row r="51" spans="1:8">
      <c r="A51" s="32" t="s">
        <v>187</v>
      </c>
      <c r="B51" s="43" t="s">
        <v>13</v>
      </c>
      <c r="C51" s="34" t="s">
        <v>13</v>
      </c>
      <c r="D51" s="34" t="s">
        <v>239</v>
      </c>
      <c r="E51" s="32">
        <v>1</v>
      </c>
      <c r="F51" s="42">
        <v>45302</v>
      </c>
      <c r="G51" s="42">
        <v>45382</v>
      </c>
      <c r="H51" s="3">
        <v>0</v>
      </c>
    </row>
    <row r="52" spans="1:8">
      <c r="A52" s="32" t="s">
        <v>285</v>
      </c>
      <c r="B52" s="43" t="s">
        <v>35</v>
      </c>
      <c r="C52" s="34" t="s">
        <v>70</v>
      </c>
      <c r="D52" s="34" t="s">
        <v>239</v>
      </c>
      <c r="E52" s="32">
        <v>1</v>
      </c>
      <c r="F52" s="42">
        <v>45316</v>
      </c>
      <c r="G52" s="42">
        <v>45382</v>
      </c>
      <c r="H52" s="3">
        <v>0</v>
      </c>
    </row>
    <row r="53" spans="1:8">
      <c r="A53" s="32" t="s">
        <v>286</v>
      </c>
      <c r="B53" s="43" t="s">
        <v>14</v>
      </c>
      <c r="C53" s="34" t="s">
        <v>71</v>
      </c>
      <c r="D53" s="34" t="s">
        <v>239</v>
      </c>
      <c r="E53" s="32">
        <v>1</v>
      </c>
      <c r="F53" s="42">
        <v>45316</v>
      </c>
      <c r="G53" s="42">
        <v>45382</v>
      </c>
      <c r="H53" s="3">
        <v>0</v>
      </c>
    </row>
    <row r="54" spans="1:8">
      <c r="A54" s="32" t="s">
        <v>287</v>
      </c>
      <c r="B54" s="43" t="s">
        <v>8</v>
      </c>
      <c r="C54" s="34" t="s">
        <v>72</v>
      </c>
      <c r="D54" s="34" t="s">
        <v>239</v>
      </c>
      <c r="E54" s="32">
        <v>1</v>
      </c>
      <c r="F54" s="42">
        <v>45317</v>
      </c>
      <c r="G54" s="42">
        <v>45382</v>
      </c>
      <c r="H54" s="3">
        <v>0</v>
      </c>
    </row>
    <row r="55" spans="1:8">
      <c r="A55" s="32" t="s">
        <v>288</v>
      </c>
      <c r="B55" s="32" t="s">
        <v>10</v>
      </c>
      <c r="C55" s="34" t="s">
        <v>73</v>
      </c>
      <c r="D55" s="34" t="s">
        <v>239</v>
      </c>
      <c r="E55" s="32">
        <v>1</v>
      </c>
      <c r="F55" s="42">
        <v>45306</v>
      </c>
      <c r="G55" s="42">
        <v>45382</v>
      </c>
      <c r="H55" s="3">
        <v>0</v>
      </c>
    </row>
    <row r="56" spans="1:8">
      <c r="A56" s="32" t="s">
        <v>188</v>
      </c>
      <c r="B56" s="32" t="s">
        <v>14</v>
      </c>
      <c r="C56" s="34" t="s">
        <v>14</v>
      </c>
      <c r="D56" s="34" t="s">
        <v>239</v>
      </c>
      <c r="E56" s="32">
        <v>1</v>
      </c>
      <c r="F56" s="42">
        <v>45344</v>
      </c>
      <c r="G56" s="42">
        <v>45382</v>
      </c>
      <c r="H56" s="3">
        <v>0</v>
      </c>
    </row>
    <row r="57" spans="1:8">
      <c r="A57" s="32" t="s">
        <v>189</v>
      </c>
      <c r="B57" s="32" t="s">
        <v>25</v>
      </c>
      <c r="C57" s="34" t="s">
        <v>25</v>
      </c>
      <c r="D57" s="34" t="s">
        <v>239</v>
      </c>
      <c r="E57" s="32">
        <v>1</v>
      </c>
      <c r="F57" s="42">
        <v>45316</v>
      </c>
      <c r="G57" s="42">
        <v>45382</v>
      </c>
      <c r="H57" s="3">
        <v>0</v>
      </c>
    </row>
    <row r="58" spans="1:8">
      <c r="A58" s="32" t="s">
        <v>289</v>
      </c>
      <c r="B58" s="32" t="s">
        <v>8</v>
      </c>
      <c r="C58" s="34" t="s">
        <v>74</v>
      </c>
      <c r="D58" s="34" t="s">
        <v>239</v>
      </c>
      <c r="E58" s="32">
        <v>1</v>
      </c>
      <c r="F58" s="42">
        <v>45317</v>
      </c>
      <c r="G58" s="42">
        <v>45382</v>
      </c>
      <c r="H58" s="3">
        <v>0</v>
      </c>
    </row>
    <row r="59" spans="1:8">
      <c r="A59" s="32" t="s">
        <v>290</v>
      </c>
      <c r="B59" s="32" t="s">
        <v>14</v>
      </c>
      <c r="C59" s="34" t="s">
        <v>75</v>
      </c>
      <c r="D59" s="34" t="s">
        <v>239</v>
      </c>
      <c r="E59" s="32">
        <v>1</v>
      </c>
      <c r="F59" s="42">
        <v>45316</v>
      </c>
      <c r="G59" s="42">
        <v>45382</v>
      </c>
      <c r="H59" s="3">
        <v>0</v>
      </c>
    </row>
    <row r="60" spans="1:8">
      <c r="A60" s="32" t="s">
        <v>291</v>
      </c>
      <c r="B60" s="43" t="s">
        <v>13</v>
      </c>
      <c r="C60" s="34" t="s">
        <v>76</v>
      </c>
      <c r="D60" s="34" t="s">
        <v>239</v>
      </c>
      <c r="E60" s="32">
        <v>1</v>
      </c>
      <c r="F60" s="42">
        <v>45343</v>
      </c>
      <c r="G60" s="42">
        <v>45382</v>
      </c>
      <c r="H60" s="3">
        <v>0</v>
      </c>
    </row>
    <row r="61" spans="1:8">
      <c r="A61" s="32" t="s">
        <v>292</v>
      </c>
      <c r="B61" s="32" t="s">
        <v>10</v>
      </c>
      <c r="C61" s="34" t="s">
        <v>77</v>
      </c>
      <c r="D61" s="34" t="s">
        <v>239</v>
      </c>
      <c r="E61" s="32">
        <v>1</v>
      </c>
      <c r="F61" s="42">
        <v>45309</v>
      </c>
      <c r="G61" s="42">
        <v>45382</v>
      </c>
      <c r="H61" s="3">
        <v>0</v>
      </c>
    </row>
    <row r="62" spans="1:8">
      <c r="A62" s="32" t="s">
        <v>293</v>
      </c>
      <c r="B62" s="43" t="s">
        <v>35</v>
      </c>
      <c r="C62" s="34" t="s">
        <v>78</v>
      </c>
      <c r="D62" s="34" t="s">
        <v>239</v>
      </c>
      <c r="E62" s="32">
        <v>1</v>
      </c>
      <c r="F62" s="42">
        <v>45316</v>
      </c>
      <c r="G62" s="42">
        <v>45382</v>
      </c>
      <c r="H62" s="3">
        <v>0</v>
      </c>
    </row>
    <row r="63" spans="1:8">
      <c r="A63" s="32" t="s">
        <v>294</v>
      </c>
      <c r="B63" s="43" t="s">
        <v>35</v>
      </c>
      <c r="C63" s="34" t="s">
        <v>79</v>
      </c>
      <c r="D63" s="34" t="s">
        <v>239</v>
      </c>
      <c r="E63" s="32">
        <v>1</v>
      </c>
      <c r="F63" s="42">
        <v>45316</v>
      </c>
      <c r="G63" s="42">
        <v>45382</v>
      </c>
      <c r="H63" s="3">
        <v>0</v>
      </c>
    </row>
    <row r="64" spans="1:8">
      <c r="A64" s="32" t="s">
        <v>295</v>
      </c>
      <c r="B64" s="32" t="s">
        <v>14</v>
      </c>
      <c r="C64" s="34" t="s">
        <v>80</v>
      </c>
      <c r="D64" s="34" t="s">
        <v>239</v>
      </c>
      <c r="E64" s="32">
        <v>1</v>
      </c>
      <c r="F64" s="42">
        <v>45344</v>
      </c>
      <c r="G64" s="42">
        <v>45382</v>
      </c>
      <c r="H64" s="3">
        <v>0</v>
      </c>
    </row>
    <row r="65" spans="1:8">
      <c r="A65" s="32" t="s">
        <v>296</v>
      </c>
      <c r="B65" s="43" t="s">
        <v>14</v>
      </c>
      <c r="C65" s="34" t="s">
        <v>81</v>
      </c>
      <c r="D65" s="34" t="s">
        <v>239</v>
      </c>
      <c r="E65" s="32">
        <v>1</v>
      </c>
      <c r="F65" s="42">
        <v>45316</v>
      </c>
      <c r="G65" s="42">
        <v>45382</v>
      </c>
      <c r="H65" s="3">
        <v>0</v>
      </c>
    </row>
    <row r="66" spans="1:8">
      <c r="A66" s="32" t="s">
        <v>195</v>
      </c>
      <c r="B66" s="32" t="s">
        <v>23</v>
      </c>
      <c r="C66" s="34" t="s">
        <v>82</v>
      </c>
      <c r="D66" s="34" t="s">
        <v>239</v>
      </c>
      <c r="E66" s="32">
        <v>1</v>
      </c>
      <c r="F66" s="42">
        <v>45317</v>
      </c>
      <c r="G66" s="42">
        <v>45382</v>
      </c>
      <c r="H66" s="3">
        <v>0</v>
      </c>
    </row>
    <row r="67" spans="1:8">
      <c r="A67" s="32" t="s">
        <v>307</v>
      </c>
      <c r="B67" s="43" t="s">
        <v>8</v>
      </c>
      <c r="C67" s="34" t="s">
        <v>83</v>
      </c>
      <c r="D67" s="34" t="s">
        <v>239</v>
      </c>
      <c r="E67" s="32">
        <v>1</v>
      </c>
      <c r="F67" s="42">
        <v>45317</v>
      </c>
      <c r="G67" s="42">
        <v>45382</v>
      </c>
      <c r="H67" s="3">
        <v>0</v>
      </c>
    </row>
    <row r="68" spans="1:8">
      <c r="A68" s="32" t="s">
        <v>308</v>
      </c>
      <c r="B68" s="43" t="s">
        <v>35</v>
      </c>
      <c r="C68" s="34" t="s">
        <v>84</v>
      </c>
      <c r="D68" s="34" t="s">
        <v>239</v>
      </c>
      <c r="E68" s="32">
        <v>1</v>
      </c>
      <c r="F68" s="42">
        <v>45316</v>
      </c>
      <c r="G68" s="42">
        <v>45382</v>
      </c>
      <c r="H68" s="3">
        <v>0</v>
      </c>
    </row>
    <row r="69" spans="1:8">
      <c r="A69" s="32" t="s">
        <v>309</v>
      </c>
      <c r="B69" s="43" t="s">
        <v>35</v>
      </c>
      <c r="C69" s="34" t="s">
        <v>85</v>
      </c>
      <c r="D69" s="34" t="s">
        <v>239</v>
      </c>
      <c r="E69" s="32">
        <v>1</v>
      </c>
      <c r="F69" s="42">
        <v>45316</v>
      </c>
      <c r="G69" s="42">
        <v>45382</v>
      </c>
      <c r="H69" s="3">
        <v>0</v>
      </c>
    </row>
    <row r="70" spans="1:8">
      <c r="A70" s="32" t="s">
        <v>194</v>
      </c>
      <c r="B70" s="43" t="s">
        <v>14</v>
      </c>
      <c r="C70" s="34" t="s">
        <v>15</v>
      </c>
      <c r="D70" s="34" t="s">
        <v>239</v>
      </c>
      <c r="E70" s="32">
        <v>1</v>
      </c>
      <c r="F70" s="42">
        <v>45317</v>
      </c>
      <c r="G70" s="42">
        <v>45382</v>
      </c>
      <c r="H70" s="3">
        <v>0</v>
      </c>
    </row>
    <row r="71" spans="1:8">
      <c r="A71" s="32" t="s">
        <v>310</v>
      </c>
      <c r="B71" s="43" t="s">
        <v>35</v>
      </c>
      <c r="C71" s="34" t="s">
        <v>86</v>
      </c>
      <c r="D71" s="34" t="s">
        <v>239</v>
      </c>
      <c r="E71" s="32">
        <v>1</v>
      </c>
      <c r="F71" s="42">
        <v>45316</v>
      </c>
      <c r="G71" s="42">
        <v>45382</v>
      </c>
      <c r="H71" s="3">
        <v>0</v>
      </c>
    </row>
    <row r="72" spans="1:8">
      <c r="A72" s="32" t="s">
        <v>311</v>
      </c>
      <c r="B72" s="32" t="s">
        <v>13</v>
      </c>
      <c r="C72" s="34" t="s">
        <v>87</v>
      </c>
      <c r="D72" s="34" t="s">
        <v>239</v>
      </c>
      <c r="E72" s="32">
        <v>1</v>
      </c>
      <c r="F72" s="42">
        <v>45302</v>
      </c>
      <c r="G72" s="42">
        <v>45382</v>
      </c>
      <c r="H72" s="3">
        <v>0</v>
      </c>
    </row>
    <row r="73" spans="1:8">
      <c r="A73" s="32" t="s">
        <v>312</v>
      </c>
      <c r="B73" s="43" t="s">
        <v>14</v>
      </c>
      <c r="C73" s="34" t="s">
        <v>16</v>
      </c>
      <c r="D73" s="34" t="s">
        <v>239</v>
      </c>
      <c r="E73" s="32">
        <v>1</v>
      </c>
      <c r="F73" s="42">
        <v>45344</v>
      </c>
      <c r="G73" s="42">
        <v>45382</v>
      </c>
      <c r="H73" s="3">
        <v>0</v>
      </c>
    </row>
    <row r="74" spans="1:8">
      <c r="A74" s="32" t="s">
        <v>196</v>
      </c>
      <c r="B74" s="43" t="s">
        <v>35</v>
      </c>
      <c r="C74" s="34" t="s">
        <v>88</v>
      </c>
      <c r="D74" s="34" t="s">
        <v>239</v>
      </c>
      <c r="E74" s="32">
        <v>1</v>
      </c>
      <c r="F74" s="42">
        <v>45316</v>
      </c>
      <c r="G74" s="42">
        <v>45382</v>
      </c>
      <c r="H74" s="3">
        <v>0</v>
      </c>
    </row>
    <row r="75" spans="1:8">
      <c r="A75" s="32" t="s">
        <v>313</v>
      </c>
      <c r="B75" s="43" t="s">
        <v>13</v>
      </c>
      <c r="C75" s="34" t="s">
        <v>89</v>
      </c>
      <c r="D75" s="34" t="s">
        <v>239</v>
      </c>
      <c r="E75" s="32">
        <v>1</v>
      </c>
      <c r="F75" s="42">
        <v>45306</v>
      </c>
      <c r="G75" s="42">
        <v>45382</v>
      </c>
      <c r="H75" s="3">
        <v>0</v>
      </c>
    </row>
    <row r="76" spans="1:8">
      <c r="A76" s="32" t="s">
        <v>314</v>
      </c>
      <c r="B76" s="32" t="s">
        <v>177</v>
      </c>
      <c r="C76" s="34" t="s">
        <v>315</v>
      </c>
      <c r="D76" s="34" t="s">
        <v>239</v>
      </c>
      <c r="E76" s="32">
        <v>1</v>
      </c>
      <c r="F76" s="42">
        <v>45359</v>
      </c>
      <c r="G76" s="42">
        <v>45382</v>
      </c>
      <c r="H76" s="3">
        <v>0</v>
      </c>
    </row>
    <row r="77" spans="1:8">
      <c r="A77" s="32" t="s">
        <v>316</v>
      </c>
      <c r="B77" s="32" t="s">
        <v>10</v>
      </c>
      <c r="C77" s="34" t="s">
        <v>90</v>
      </c>
      <c r="D77" s="34" t="s">
        <v>239</v>
      </c>
      <c r="E77" s="32">
        <v>1</v>
      </c>
      <c r="F77" s="42">
        <v>45306</v>
      </c>
      <c r="G77" s="42">
        <v>45382</v>
      </c>
      <c r="H77" s="3">
        <v>0</v>
      </c>
    </row>
    <row r="78" spans="1:8">
      <c r="A78" s="32" t="s">
        <v>317</v>
      </c>
      <c r="B78" s="43" t="s">
        <v>35</v>
      </c>
      <c r="C78" s="34" t="s">
        <v>91</v>
      </c>
      <c r="D78" s="34" t="s">
        <v>239</v>
      </c>
      <c r="E78" s="32">
        <v>1</v>
      </c>
      <c r="F78" s="42">
        <v>45316</v>
      </c>
      <c r="G78" s="42">
        <v>45382</v>
      </c>
      <c r="H78" s="3">
        <v>0</v>
      </c>
    </row>
    <row r="79" spans="1:8">
      <c r="A79" s="32" t="s">
        <v>318</v>
      </c>
      <c r="B79" s="32" t="s">
        <v>25</v>
      </c>
      <c r="C79" s="34" t="s">
        <v>319</v>
      </c>
      <c r="D79" s="34" t="s">
        <v>239</v>
      </c>
      <c r="E79" s="32">
        <v>1</v>
      </c>
      <c r="F79" s="42">
        <v>45316</v>
      </c>
      <c r="G79" s="42">
        <v>45382</v>
      </c>
      <c r="H79" s="3">
        <v>0</v>
      </c>
    </row>
    <row r="80" spans="1:8">
      <c r="A80" s="32" t="s">
        <v>320</v>
      </c>
      <c r="B80" s="32" t="s">
        <v>23</v>
      </c>
      <c r="C80" s="34" t="s">
        <v>92</v>
      </c>
      <c r="D80" s="34" t="s">
        <v>239</v>
      </c>
      <c r="E80" s="32">
        <v>1</v>
      </c>
      <c r="F80" s="42">
        <v>45345</v>
      </c>
      <c r="G80" s="42">
        <v>45382</v>
      </c>
      <c r="H80" s="3">
        <v>0</v>
      </c>
    </row>
    <row r="81" spans="1:8">
      <c r="A81" s="32" t="s">
        <v>321</v>
      </c>
      <c r="B81" s="32" t="s">
        <v>8</v>
      </c>
      <c r="C81" s="34" t="s">
        <v>93</v>
      </c>
      <c r="D81" s="34" t="s">
        <v>239</v>
      </c>
      <c r="E81" s="32">
        <v>1</v>
      </c>
      <c r="F81" s="42">
        <v>45317</v>
      </c>
      <c r="G81" s="42">
        <v>45382</v>
      </c>
      <c r="H81" s="3">
        <v>0</v>
      </c>
    </row>
    <row r="82" spans="1:8">
      <c r="A82" s="32" t="s">
        <v>322</v>
      </c>
      <c r="B82" s="43" t="s">
        <v>35</v>
      </c>
      <c r="C82" s="34" t="s">
        <v>94</v>
      </c>
      <c r="D82" s="34" t="s">
        <v>239</v>
      </c>
      <c r="E82" s="32">
        <v>1</v>
      </c>
      <c r="F82" s="42">
        <v>45316</v>
      </c>
      <c r="G82" s="42">
        <v>45382</v>
      </c>
      <c r="H82" s="3">
        <v>0</v>
      </c>
    </row>
    <row r="83" spans="1:8">
      <c r="A83" s="32" t="s">
        <v>197</v>
      </c>
      <c r="B83" s="43" t="s">
        <v>14</v>
      </c>
      <c r="C83" s="32" t="s">
        <v>95</v>
      </c>
      <c r="D83" s="34" t="s">
        <v>239</v>
      </c>
      <c r="E83" s="32">
        <v>1</v>
      </c>
      <c r="F83" s="42">
        <v>45316</v>
      </c>
      <c r="G83" s="42">
        <v>45382</v>
      </c>
      <c r="H83" s="3">
        <v>0</v>
      </c>
    </row>
    <row r="84" spans="1:8">
      <c r="A84" s="32" t="s">
        <v>198</v>
      </c>
      <c r="B84" s="43" t="s">
        <v>13</v>
      </c>
      <c r="C84" s="34" t="s">
        <v>96</v>
      </c>
      <c r="D84" s="34" t="s">
        <v>239</v>
      </c>
      <c r="E84" s="32">
        <v>1</v>
      </c>
      <c r="F84" s="42">
        <v>45302</v>
      </c>
      <c r="G84" s="42">
        <v>45382</v>
      </c>
      <c r="H84" s="3">
        <v>0</v>
      </c>
    </row>
    <row r="85" spans="1:8">
      <c r="A85" s="32" t="s">
        <v>323</v>
      </c>
      <c r="B85" s="32" t="s">
        <v>177</v>
      </c>
      <c r="C85" s="34" t="s">
        <v>324</v>
      </c>
      <c r="D85" s="34" t="s">
        <v>239</v>
      </c>
      <c r="E85" s="32">
        <v>1</v>
      </c>
      <c r="F85" s="42">
        <v>45371</v>
      </c>
      <c r="G85" s="42">
        <v>45382</v>
      </c>
      <c r="H85" s="3">
        <v>0</v>
      </c>
    </row>
    <row r="86" spans="1:8">
      <c r="A86" s="32" t="s">
        <v>325</v>
      </c>
      <c r="B86" s="32" t="s">
        <v>25</v>
      </c>
      <c r="C86" s="34" t="s">
        <v>326</v>
      </c>
      <c r="D86" s="34" t="s">
        <v>239</v>
      </c>
      <c r="E86" s="32">
        <v>1</v>
      </c>
      <c r="F86" s="42">
        <v>45316</v>
      </c>
      <c r="G86" s="42">
        <v>45382</v>
      </c>
      <c r="H86" s="3">
        <v>0</v>
      </c>
    </row>
    <row r="87" spans="1:8">
      <c r="A87" s="32" t="s">
        <v>327</v>
      </c>
      <c r="B87" s="32" t="s">
        <v>177</v>
      </c>
      <c r="C87" s="34" t="s">
        <v>328</v>
      </c>
      <c r="D87" s="34" t="s">
        <v>239</v>
      </c>
      <c r="E87" s="32">
        <v>1</v>
      </c>
      <c r="F87" s="42">
        <v>45359</v>
      </c>
      <c r="G87" s="42">
        <v>45382</v>
      </c>
      <c r="H87" s="3">
        <v>0</v>
      </c>
    </row>
    <row r="88" spans="1:8">
      <c r="A88" s="32" t="s">
        <v>199</v>
      </c>
      <c r="B88" s="32" t="s">
        <v>8</v>
      </c>
      <c r="C88" s="34" t="s">
        <v>200</v>
      </c>
      <c r="D88" s="34" t="s">
        <v>239</v>
      </c>
      <c r="E88" s="32">
        <v>1</v>
      </c>
      <c r="F88" s="42">
        <v>45323</v>
      </c>
      <c r="G88" s="42">
        <v>45382</v>
      </c>
      <c r="H88" s="3">
        <v>0</v>
      </c>
    </row>
    <row r="89" spans="1:8">
      <c r="A89" s="32" t="s">
        <v>329</v>
      </c>
      <c r="B89" s="32" t="s">
        <v>8</v>
      </c>
      <c r="C89" s="34" t="s">
        <v>97</v>
      </c>
      <c r="D89" s="34" t="s">
        <v>239</v>
      </c>
      <c r="E89" s="32">
        <v>1</v>
      </c>
      <c r="F89" s="42">
        <v>45317</v>
      </c>
      <c r="G89" s="42">
        <v>45382</v>
      </c>
      <c r="H89" s="3">
        <v>0</v>
      </c>
    </row>
    <row r="90" spans="1:8">
      <c r="A90" s="32" t="s">
        <v>330</v>
      </c>
      <c r="B90" s="43" t="s">
        <v>13</v>
      </c>
      <c r="C90" s="34" t="s">
        <v>98</v>
      </c>
      <c r="D90" s="34" t="s">
        <v>239</v>
      </c>
      <c r="E90" s="32">
        <v>1</v>
      </c>
      <c r="F90" s="42">
        <v>45303</v>
      </c>
      <c r="G90" s="42">
        <v>45382</v>
      </c>
      <c r="H90" s="3">
        <v>0</v>
      </c>
    </row>
    <row r="91" spans="1:8">
      <c r="A91" s="32" t="s">
        <v>331</v>
      </c>
      <c r="B91" s="32" t="s">
        <v>10</v>
      </c>
      <c r="C91" s="34" t="s">
        <v>99</v>
      </c>
      <c r="D91" s="34" t="s">
        <v>239</v>
      </c>
      <c r="E91" s="32">
        <v>1</v>
      </c>
      <c r="F91" s="42">
        <v>45301</v>
      </c>
      <c r="G91" s="42">
        <v>45382</v>
      </c>
      <c r="H91" s="3">
        <v>0</v>
      </c>
    </row>
    <row r="92" spans="1:8">
      <c r="A92" s="32" t="s">
        <v>332</v>
      </c>
      <c r="B92" s="43" t="s">
        <v>13</v>
      </c>
      <c r="C92" s="34" t="s">
        <v>100</v>
      </c>
      <c r="D92" s="34" t="s">
        <v>239</v>
      </c>
      <c r="E92" s="32">
        <v>1</v>
      </c>
      <c r="F92" s="42">
        <v>45302</v>
      </c>
      <c r="G92" s="42">
        <v>45382</v>
      </c>
      <c r="H92" s="3">
        <v>0</v>
      </c>
    </row>
    <row r="93" spans="1:8">
      <c r="A93" s="32" t="s">
        <v>201</v>
      </c>
      <c r="B93" s="32" t="s">
        <v>8</v>
      </c>
      <c r="C93" s="34" t="s">
        <v>101</v>
      </c>
      <c r="D93" s="34" t="s">
        <v>239</v>
      </c>
      <c r="E93" s="32">
        <v>1</v>
      </c>
      <c r="F93" s="42">
        <v>45317</v>
      </c>
      <c r="G93" s="42">
        <v>45382</v>
      </c>
      <c r="H93" s="3">
        <v>0</v>
      </c>
    </row>
    <row r="94" spans="1:8">
      <c r="A94" s="32" t="s">
        <v>333</v>
      </c>
      <c r="B94" s="32" t="s">
        <v>25</v>
      </c>
      <c r="C94" s="34" t="s">
        <v>334</v>
      </c>
      <c r="D94" s="34" t="s">
        <v>239</v>
      </c>
      <c r="E94" s="32">
        <v>1</v>
      </c>
      <c r="F94" s="42">
        <v>45316</v>
      </c>
      <c r="G94" s="42">
        <v>45382</v>
      </c>
      <c r="H94" s="3">
        <v>0</v>
      </c>
    </row>
    <row r="95" spans="1:8">
      <c r="A95" s="32" t="s">
        <v>335</v>
      </c>
      <c r="B95" s="32" t="s">
        <v>25</v>
      </c>
      <c r="C95" s="34" t="s">
        <v>336</v>
      </c>
      <c r="D95" s="34" t="s">
        <v>239</v>
      </c>
      <c r="E95" s="32">
        <v>1</v>
      </c>
      <c r="F95" s="42">
        <v>45316</v>
      </c>
      <c r="G95" s="42">
        <v>45382</v>
      </c>
      <c r="H95" s="3">
        <v>0</v>
      </c>
    </row>
    <row r="96" spans="1:8">
      <c r="A96" s="32" t="s">
        <v>337</v>
      </c>
      <c r="B96" s="32" t="s">
        <v>8</v>
      </c>
      <c r="C96" s="34" t="s">
        <v>102</v>
      </c>
      <c r="D96" s="34" t="s">
        <v>239</v>
      </c>
      <c r="E96" s="32">
        <v>1</v>
      </c>
      <c r="F96" s="42">
        <v>45317</v>
      </c>
      <c r="G96" s="42">
        <v>45382</v>
      </c>
      <c r="H96" s="3">
        <v>0</v>
      </c>
    </row>
    <row r="97" spans="1:8">
      <c r="A97" s="32" t="s">
        <v>257</v>
      </c>
      <c r="B97" s="32" t="s">
        <v>10</v>
      </c>
      <c r="C97" s="34" t="s">
        <v>17</v>
      </c>
      <c r="D97" s="34" t="s">
        <v>239</v>
      </c>
      <c r="E97" s="32">
        <v>1</v>
      </c>
      <c r="F97" s="42">
        <v>45306</v>
      </c>
      <c r="G97" s="42">
        <v>45382</v>
      </c>
      <c r="H97" s="3">
        <v>0</v>
      </c>
    </row>
    <row r="98" spans="1:8">
      <c r="A98" s="32" t="s">
        <v>207</v>
      </c>
      <c r="B98" s="32" t="s">
        <v>177</v>
      </c>
      <c r="C98" s="34" t="s">
        <v>208</v>
      </c>
      <c r="D98" s="34" t="s">
        <v>239</v>
      </c>
      <c r="E98" s="32">
        <v>1</v>
      </c>
      <c r="F98" s="42">
        <v>45370</v>
      </c>
      <c r="G98" s="42">
        <v>45382</v>
      </c>
      <c r="H98" s="3">
        <v>0</v>
      </c>
    </row>
    <row r="99" spans="1:8">
      <c r="A99" s="32" t="s">
        <v>338</v>
      </c>
      <c r="B99" s="32" t="s">
        <v>8</v>
      </c>
      <c r="C99" s="34" t="s">
        <v>103</v>
      </c>
      <c r="D99" s="34" t="s">
        <v>239</v>
      </c>
      <c r="E99" s="32">
        <v>1</v>
      </c>
      <c r="F99" s="42">
        <v>45317</v>
      </c>
      <c r="G99" s="42">
        <v>45382</v>
      </c>
      <c r="H99" s="3">
        <v>0</v>
      </c>
    </row>
    <row r="100" spans="1:8">
      <c r="A100" s="32" t="s">
        <v>193</v>
      </c>
      <c r="B100" s="32" t="s">
        <v>13</v>
      </c>
      <c r="C100" s="34" t="s">
        <v>104</v>
      </c>
      <c r="D100" s="34" t="s">
        <v>239</v>
      </c>
      <c r="E100" s="32">
        <v>1</v>
      </c>
      <c r="F100" s="42">
        <v>45302</v>
      </c>
      <c r="G100" s="42">
        <v>45382</v>
      </c>
      <c r="H100" s="3">
        <v>0</v>
      </c>
    </row>
    <row r="101" spans="1:8">
      <c r="A101" s="32" t="s">
        <v>353</v>
      </c>
      <c r="B101" s="32" t="s">
        <v>8</v>
      </c>
      <c r="C101" s="34" t="s">
        <v>105</v>
      </c>
      <c r="D101" s="34" t="s">
        <v>239</v>
      </c>
      <c r="E101" s="32">
        <v>1</v>
      </c>
      <c r="F101" s="42">
        <v>45317</v>
      </c>
      <c r="G101" s="42">
        <v>45382</v>
      </c>
      <c r="H101" s="3">
        <v>0</v>
      </c>
    </row>
    <row r="102" spans="1:8">
      <c r="A102" s="32" t="s">
        <v>230</v>
      </c>
      <c r="B102" s="32" t="s">
        <v>8</v>
      </c>
      <c r="C102" s="34" t="s">
        <v>19</v>
      </c>
      <c r="D102" s="34" t="s">
        <v>239</v>
      </c>
      <c r="E102" s="32">
        <v>1</v>
      </c>
      <c r="F102" s="42">
        <v>45317</v>
      </c>
      <c r="G102" s="42">
        <v>45382</v>
      </c>
      <c r="H102" s="3">
        <v>0</v>
      </c>
    </row>
    <row r="103" spans="1:8">
      <c r="A103" s="32" t="s">
        <v>339</v>
      </c>
      <c r="B103" s="43" t="s">
        <v>25</v>
      </c>
      <c r="C103" s="34" t="s">
        <v>340</v>
      </c>
      <c r="D103" s="34" t="s">
        <v>239</v>
      </c>
      <c r="E103" s="32">
        <v>1</v>
      </c>
      <c r="F103" s="42">
        <v>45316</v>
      </c>
      <c r="G103" s="42">
        <v>45382</v>
      </c>
      <c r="H103" s="3">
        <v>0</v>
      </c>
    </row>
    <row r="104" spans="1:8">
      <c r="A104" s="32" t="s">
        <v>376</v>
      </c>
      <c r="B104" s="43" t="s">
        <v>177</v>
      </c>
      <c r="C104" s="34" t="s">
        <v>377</v>
      </c>
      <c r="D104" s="34" t="s">
        <v>239</v>
      </c>
      <c r="E104" s="32">
        <v>1</v>
      </c>
      <c r="F104" s="42">
        <v>45342</v>
      </c>
      <c r="G104" s="42">
        <v>45382</v>
      </c>
      <c r="H104" s="3">
        <v>0</v>
      </c>
    </row>
    <row r="105" spans="1:8">
      <c r="A105" s="32" t="s">
        <v>341</v>
      </c>
      <c r="B105" s="43" t="s">
        <v>177</v>
      </c>
      <c r="C105" s="34" t="s">
        <v>342</v>
      </c>
      <c r="D105" s="34" t="s">
        <v>239</v>
      </c>
      <c r="E105" s="32">
        <v>1</v>
      </c>
      <c r="F105" s="42">
        <v>45342</v>
      </c>
      <c r="G105" s="42">
        <v>45382</v>
      </c>
      <c r="H105" s="3">
        <v>0</v>
      </c>
    </row>
    <row r="106" spans="1:8">
      <c r="A106" s="32" t="s">
        <v>343</v>
      </c>
      <c r="B106" s="32" t="s">
        <v>177</v>
      </c>
      <c r="C106" s="34" t="s">
        <v>344</v>
      </c>
      <c r="D106" s="34" t="s">
        <v>239</v>
      </c>
      <c r="E106" s="32">
        <v>1</v>
      </c>
      <c r="F106" s="42">
        <v>45342</v>
      </c>
      <c r="G106" s="42">
        <v>45382</v>
      </c>
      <c r="H106" s="3">
        <v>0</v>
      </c>
    </row>
    <row r="107" spans="1:8">
      <c r="A107" s="32" t="s">
        <v>345</v>
      </c>
      <c r="B107" s="32" t="s">
        <v>10</v>
      </c>
      <c r="C107" s="34" t="s">
        <v>346</v>
      </c>
      <c r="D107" s="34" t="s">
        <v>239</v>
      </c>
      <c r="E107" s="32">
        <v>1</v>
      </c>
      <c r="F107" s="42">
        <v>45309</v>
      </c>
      <c r="G107" s="42">
        <v>45382</v>
      </c>
      <c r="H107" s="3">
        <v>0</v>
      </c>
    </row>
    <row r="108" spans="1:8">
      <c r="A108" s="32" t="s">
        <v>347</v>
      </c>
      <c r="B108" s="32" t="s">
        <v>177</v>
      </c>
      <c r="C108" s="34" t="s">
        <v>348</v>
      </c>
      <c r="D108" s="34" t="s">
        <v>239</v>
      </c>
      <c r="E108" s="32">
        <v>1</v>
      </c>
      <c r="F108" s="42">
        <v>45343</v>
      </c>
      <c r="G108" s="42">
        <v>45382</v>
      </c>
      <c r="H108" s="3">
        <v>0</v>
      </c>
    </row>
    <row r="109" spans="1:8">
      <c r="A109" s="32" t="s">
        <v>202</v>
      </c>
      <c r="B109" s="43" t="s">
        <v>35</v>
      </c>
      <c r="C109" s="34" t="s">
        <v>106</v>
      </c>
      <c r="D109" s="34" t="s">
        <v>239</v>
      </c>
      <c r="E109" s="32">
        <v>1</v>
      </c>
      <c r="F109" s="42">
        <v>45316</v>
      </c>
      <c r="G109" s="42">
        <v>45382</v>
      </c>
      <c r="H109" s="3">
        <v>0</v>
      </c>
    </row>
    <row r="110" spans="1:8">
      <c r="A110" s="32" t="s">
        <v>349</v>
      </c>
      <c r="B110" s="32" t="s">
        <v>35</v>
      </c>
      <c r="C110" s="34" t="s">
        <v>107</v>
      </c>
      <c r="D110" s="34" t="s">
        <v>239</v>
      </c>
      <c r="E110" s="32">
        <v>1</v>
      </c>
      <c r="F110" s="42">
        <v>45316</v>
      </c>
      <c r="G110" s="42">
        <v>45382</v>
      </c>
      <c r="H110" s="3">
        <v>0</v>
      </c>
    </row>
    <row r="111" spans="1:8">
      <c r="A111" s="32" t="s">
        <v>350</v>
      </c>
      <c r="B111" s="32" t="s">
        <v>13</v>
      </c>
      <c r="C111" s="34" t="s">
        <v>108</v>
      </c>
      <c r="D111" s="34" t="s">
        <v>239</v>
      </c>
      <c r="E111" s="32">
        <v>1</v>
      </c>
      <c r="F111" s="42">
        <v>45302</v>
      </c>
      <c r="G111" s="42">
        <v>45382</v>
      </c>
      <c r="H111" s="3">
        <v>0</v>
      </c>
    </row>
    <row r="112" spans="1:8">
      <c r="A112" s="32" t="s">
        <v>351</v>
      </c>
      <c r="B112" s="43" t="s">
        <v>10</v>
      </c>
      <c r="C112" s="34" t="s">
        <v>109</v>
      </c>
      <c r="D112" s="34" t="s">
        <v>239</v>
      </c>
      <c r="E112" s="32">
        <v>1</v>
      </c>
      <c r="F112" s="42">
        <v>45306</v>
      </c>
      <c r="G112" s="42">
        <v>45382</v>
      </c>
      <c r="H112" s="3">
        <v>0</v>
      </c>
    </row>
    <row r="113" spans="1:8">
      <c r="A113" s="32" t="s">
        <v>352</v>
      </c>
      <c r="B113" s="43" t="s">
        <v>8</v>
      </c>
      <c r="C113" s="34" t="s">
        <v>20</v>
      </c>
      <c r="D113" s="34" t="s">
        <v>239</v>
      </c>
      <c r="E113" s="32">
        <v>1</v>
      </c>
      <c r="F113" s="42">
        <v>45317</v>
      </c>
      <c r="G113" s="42">
        <v>45382</v>
      </c>
      <c r="H113" s="3">
        <v>0</v>
      </c>
    </row>
    <row r="114" spans="1:8">
      <c r="A114" s="32" t="s">
        <v>354</v>
      </c>
      <c r="B114" s="32" t="s">
        <v>13</v>
      </c>
      <c r="C114" s="34" t="s">
        <v>21</v>
      </c>
      <c r="D114" s="34" t="s">
        <v>239</v>
      </c>
      <c r="E114" s="32">
        <v>1</v>
      </c>
      <c r="F114" s="42">
        <v>45307</v>
      </c>
      <c r="G114" s="42">
        <v>45382</v>
      </c>
      <c r="H114" s="3">
        <v>0</v>
      </c>
    </row>
    <row r="115" spans="1:8">
      <c r="A115" s="32" t="s">
        <v>203</v>
      </c>
      <c r="B115" s="43" t="s">
        <v>8</v>
      </c>
      <c r="C115" s="34" t="s">
        <v>110</v>
      </c>
      <c r="D115" s="34" t="s">
        <v>239</v>
      </c>
      <c r="E115" s="32">
        <v>1</v>
      </c>
      <c r="F115" s="42">
        <v>45317</v>
      </c>
      <c r="G115" s="42">
        <v>45382</v>
      </c>
      <c r="H115" s="3">
        <v>0</v>
      </c>
    </row>
    <row r="116" spans="1:8">
      <c r="A116" s="32" t="s">
        <v>355</v>
      </c>
      <c r="B116" s="32" t="s">
        <v>177</v>
      </c>
      <c r="C116" s="34" t="s">
        <v>356</v>
      </c>
      <c r="D116" s="34" t="s">
        <v>239</v>
      </c>
      <c r="E116" s="32">
        <v>1</v>
      </c>
      <c r="F116" s="42">
        <v>45342</v>
      </c>
      <c r="G116" s="42">
        <v>45382</v>
      </c>
      <c r="H116" s="3">
        <v>0</v>
      </c>
    </row>
    <row r="117" spans="1:8">
      <c r="A117" s="32" t="s">
        <v>357</v>
      </c>
      <c r="B117" s="32" t="s">
        <v>13</v>
      </c>
      <c r="C117" s="34" t="s">
        <v>111</v>
      </c>
      <c r="D117" s="34" t="s">
        <v>239</v>
      </c>
      <c r="E117" s="32">
        <v>1</v>
      </c>
      <c r="F117" s="42">
        <v>45306</v>
      </c>
      <c r="G117" s="42">
        <v>45382</v>
      </c>
      <c r="H117" s="3">
        <v>0</v>
      </c>
    </row>
    <row r="118" spans="1:8">
      <c r="A118" s="32" t="s">
        <v>358</v>
      </c>
      <c r="B118" s="32" t="s">
        <v>13</v>
      </c>
      <c r="C118" s="34" t="s">
        <v>112</v>
      </c>
      <c r="D118" s="34" t="s">
        <v>239</v>
      </c>
      <c r="E118" s="32">
        <v>1</v>
      </c>
      <c r="F118" s="42">
        <v>45302</v>
      </c>
      <c r="G118" s="42">
        <v>45382</v>
      </c>
      <c r="H118" s="3">
        <v>0</v>
      </c>
    </row>
    <row r="119" spans="1:8">
      <c r="A119" s="32" t="s">
        <v>359</v>
      </c>
      <c r="B119" s="43" t="s">
        <v>8</v>
      </c>
      <c r="C119" s="34" t="s">
        <v>22</v>
      </c>
      <c r="D119" s="34" t="s">
        <v>239</v>
      </c>
      <c r="E119" s="32">
        <v>1</v>
      </c>
      <c r="F119" s="42">
        <v>45317</v>
      </c>
      <c r="G119" s="42">
        <v>45382</v>
      </c>
      <c r="H119" s="3">
        <v>0</v>
      </c>
    </row>
    <row r="120" spans="1:8">
      <c r="A120" s="32" t="s">
        <v>360</v>
      </c>
      <c r="B120" s="43" t="s">
        <v>14</v>
      </c>
      <c r="C120" s="34" t="s">
        <v>113</v>
      </c>
      <c r="D120" s="34" t="s">
        <v>239</v>
      </c>
      <c r="E120" s="32">
        <v>1</v>
      </c>
      <c r="F120" s="42">
        <v>45316</v>
      </c>
      <c r="G120" s="42">
        <v>45382</v>
      </c>
      <c r="H120" s="3">
        <v>0</v>
      </c>
    </row>
    <row r="121" spans="1:8">
      <c r="A121" s="32" t="s">
        <v>204</v>
      </c>
      <c r="B121" s="32" t="s">
        <v>23</v>
      </c>
      <c r="C121" s="34" t="s">
        <v>114</v>
      </c>
      <c r="D121" s="34" t="s">
        <v>239</v>
      </c>
      <c r="E121" s="32">
        <v>1</v>
      </c>
      <c r="F121" s="42">
        <v>45317</v>
      </c>
      <c r="G121" s="42">
        <v>45382</v>
      </c>
      <c r="H121" s="3">
        <v>0</v>
      </c>
    </row>
    <row r="122" spans="1:8">
      <c r="A122" s="32" t="s">
        <v>361</v>
      </c>
      <c r="B122" s="43" t="s">
        <v>10</v>
      </c>
      <c r="C122" s="34" t="s">
        <v>115</v>
      </c>
      <c r="D122" s="34" t="s">
        <v>239</v>
      </c>
      <c r="E122" s="32">
        <v>1</v>
      </c>
      <c r="F122" s="42">
        <v>45301</v>
      </c>
      <c r="G122" s="42">
        <v>45382</v>
      </c>
      <c r="H122" s="3">
        <v>0</v>
      </c>
    </row>
    <row r="123" spans="1:8">
      <c r="A123" s="32" t="s">
        <v>362</v>
      </c>
      <c r="B123" s="32" t="s">
        <v>177</v>
      </c>
      <c r="C123" s="34" t="s">
        <v>363</v>
      </c>
      <c r="D123" s="34" t="s">
        <v>239</v>
      </c>
      <c r="E123" s="32">
        <v>1</v>
      </c>
      <c r="F123" s="42">
        <v>45370</v>
      </c>
      <c r="G123" s="42">
        <v>45382</v>
      </c>
      <c r="H123" s="3">
        <v>0</v>
      </c>
    </row>
    <row r="124" spans="1:8">
      <c r="A124" s="32" t="s">
        <v>364</v>
      </c>
      <c r="B124" s="43" t="s">
        <v>13</v>
      </c>
      <c r="C124" s="34" t="s">
        <v>116</v>
      </c>
      <c r="D124" s="34" t="s">
        <v>239</v>
      </c>
      <c r="E124" s="32">
        <v>1</v>
      </c>
      <c r="F124" s="42">
        <v>45315</v>
      </c>
      <c r="G124" s="42">
        <v>45382</v>
      </c>
      <c r="H124" s="3">
        <v>0</v>
      </c>
    </row>
    <row r="125" spans="1:8">
      <c r="A125" s="32" t="s">
        <v>365</v>
      </c>
      <c r="B125" s="32" t="s">
        <v>14</v>
      </c>
      <c r="C125" s="34" t="s">
        <v>117</v>
      </c>
      <c r="D125" s="34" t="s">
        <v>239</v>
      </c>
      <c r="E125" s="32">
        <v>1</v>
      </c>
      <c r="F125" s="42">
        <v>45344</v>
      </c>
      <c r="G125" s="42">
        <v>45382</v>
      </c>
      <c r="H125" s="3">
        <v>0</v>
      </c>
    </row>
    <row r="126" spans="1:8">
      <c r="A126" s="32" t="s">
        <v>366</v>
      </c>
      <c r="B126" s="43" t="s">
        <v>177</v>
      </c>
      <c r="C126" s="34" t="s">
        <v>177</v>
      </c>
      <c r="D126" s="34" t="s">
        <v>239</v>
      </c>
      <c r="E126" s="32">
        <v>1</v>
      </c>
      <c r="F126" s="42">
        <v>45370</v>
      </c>
      <c r="G126" s="42">
        <v>45382</v>
      </c>
      <c r="H126" s="3">
        <v>0</v>
      </c>
    </row>
    <row r="127" spans="1:8">
      <c r="A127" s="32" t="s">
        <v>497</v>
      </c>
      <c r="B127" s="32" t="s">
        <v>25</v>
      </c>
      <c r="C127" s="34" t="s">
        <v>466</v>
      </c>
      <c r="D127" s="34" t="s">
        <v>239</v>
      </c>
      <c r="E127" s="32">
        <v>1</v>
      </c>
      <c r="F127" s="42">
        <v>45316</v>
      </c>
      <c r="G127" s="42">
        <v>45382</v>
      </c>
      <c r="H127" s="3">
        <v>0</v>
      </c>
    </row>
    <row r="128" spans="1:8">
      <c r="A128" s="32" t="s">
        <v>367</v>
      </c>
      <c r="B128" s="43" t="s">
        <v>13</v>
      </c>
      <c r="C128" s="34" t="s">
        <v>118</v>
      </c>
      <c r="D128" s="34" t="s">
        <v>239</v>
      </c>
      <c r="E128" s="32">
        <v>1</v>
      </c>
      <c r="F128" s="42">
        <v>45302</v>
      </c>
      <c r="G128" s="42">
        <v>45382</v>
      </c>
      <c r="H128" s="3">
        <v>0</v>
      </c>
    </row>
    <row r="129" spans="1:8">
      <c r="A129" s="32" t="s">
        <v>368</v>
      </c>
      <c r="B129" s="32" t="s">
        <v>23</v>
      </c>
      <c r="C129" s="34" t="s">
        <v>119</v>
      </c>
      <c r="D129" s="34" t="s">
        <v>239</v>
      </c>
      <c r="E129" s="32">
        <v>1</v>
      </c>
      <c r="F129" s="42">
        <v>45317</v>
      </c>
      <c r="G129" s="42">
        <v>45382</v>
      </c>
      <c r="H129" s="3">
        <v>0</v>
      </c>
    </row>
    <row r="130" spans="1:8">
      <c r="A130" s="32" t="s">
        <v>369</v>
      </c>
      <c r="B130" s="32" t="s">
        <v>13</v>
      </c>
      <c r="C130" s="34" t="s">
        <v>120</v>
      </c>
      <c r="D130" s="34" t="s">
        <v>239</v>
      </c>
      <c r="E130" s="32">
        <v>1</v>
      </c>
      <c r="F130" s="42">
        <v>45308</v>
      </c>
      <c r="G130" s="42">
        <v>45382</v>
      </c>
      <c r="H130" s="3">
        <v>0</v>
      </c>
    </row>
    <row r="131" spans="1:8">
      <c r="A131" s="32" t="s">
        <v>205</v>
      </c>
      <c r="B131" s="32" t="s">
        <v>23</v>
      </c>
      <c r="C131" s="34" t="s">
        <v>23</v>
      </c>
      <c r="D131" s="34" t="s">
        <v>239</v>
      </c>
      <c r="E131" s="32">
        <v>1</v>
      </c>
      <c r="F131" s="42">
        <v>45317</v>
      </c>
      <c r="G131" s="42">
        <v>45382</v>
      </c>
      <c r="H131" s="3">
        <v>0</v>
      </c>
    </row>
    <row r="132" spans="1:8">
      <c r="A132" s="32" t="s">
        <v>206</v>
      </c>
      <c r="B132" s="32" t="s">
        <v>35</v>
      </c>
      <c r="C132" s="34" t="s">
        <v>121</v>
      </c>
      <c r="D132" s="34" t="s">
        <v>239</v>
      </c>
      <c r="E132" s="32">
        <v>1</v>
      </c>
      <c r="F132" s="42">
        <v>45316</v>
      </c>
      <c r="G132" s="42">
        <v>45382</v>
      </c>
      <c r="H132" s="3">
        <v>0</v>
      </c>
    </row>
    <row r="133" spans="1:8">
      <c r="A133" s="32" t="s">
        <v>370</v>
      </c>
      <c r="B133" s="43" t="s">
        <v>10</v>
      </c>
      <c r="C133" s="34" t="s">
        <v>122</v>
      </c>
      <c r="D133" s="34" t="s">
        <v>239</v>
      </c>
      <c r="E133" s="32">
        <v>1</v>
      </c>
      <c r="F133" s="42">
        <v>45301</v>
      </c>
      <c r="G133" s="42">
        <v>45382</v>
      </c>
      <c r="H133" s="3">
        <v>0</v>
      </c>
    </row>
    <row r="134" spans="1:8">
      <c r="A134" s="32" t="s">
        <v>371</v>
      </c>
      <c r="B134" s="32" t="s">
        <v>14</v>
      </c>
      <c r="C134" s="34" t="s">
        <v>123</v>
      </c>
      <c r="D134" s="34" t="s">
        <v>239</v>
      </c>
      <c r="E134" s="32">
        <v>1</v>
      </c>
      <c r="F134" s="42">
        <v>45316</v>
      </c>
      <c r="G134" s="42">
        <v>45382</v>
      </c>
      <c r="H134" s="3">
        <v>0</v>
      </c>
    </row>
    <row r="135" spans="1:8">
      <c r="A135" s="32" t="s">
        <v>209</v>
      </c>
      <c r="B135" s="32" t="s">
        <v>8</v>
      </c>
      <c r="C135" s="34" t="s">
        <v>124</v>
      </c>
      <c r="D135" s="34" t="s">
        <v>239</v>
      </c>
      <c r="E135" s="32">
        <v>1</v>
      </c>
      <c r="F135" s="42">
        <v>45317</v>
      </c>
      <c r="G135" s="42">
        <v>45382</v>
      </c>
      <c r="H135" s="3">
        <v>0</v>
      </c>
    </row>
    <row r="136" spans="1:8">
      <c r="A136" s="32" t="s">
        <v>210</v>
      </c>
      <c r="B136" s="32" t="s">
        <v>23</v>
      </c>
      <c r="C136" s="34" t="s">
        <v>125</v>
      </c>
      <c r="D136" s="34" t="s">
        <v>239</v>
      </c>
      <c r="E136" s="32">
        <v>1</v>
      </c>
      <c r="F136" s="42">
        <v>45317</v>
      </c>
      <c r="G136" s="42">
        <v>45382</v>
      </c>
      <c r="H136" s="3">
        <v>0</v>
      </c>
    </row>
    <row r="137" spans="1:8">
      <c r="A137" s="32" t="s">
        <v>211</v>
      </c>
      <c r="B137" s="32" t="s">
        <v>25</v>
      </c>
      <c r="C137" s="34" t="s">
        <v>212</v>
      </c>
      <c r="D137" s="34" t="s">
        <v>239</v>
      </c>
      <c r="E137" s="32">
        <v>1</v>
      </c>
      <c r="F137" s="42">
        <v>45316</v>
      </c>
      <c r="G137" s="42">
        <v>45382</v>
      </c>
      <c r="H137" s="3">
        <v>0</v>
      </c>
    </row>
    <row r="138" spans="1:8">
      <c r="A138" s="32" t="s">
        <v>213</v>
      </c>
      <c r="B138" s="32" t="s">
        <v>35</v>
      </c>
      <c r="C138" s="34" t="s">
        <v>126</v>
      </c>
      <c r="D138" s="34" t="s">
        <v>239</v>
      </c>
      <c r="E138" s="32">
        <v>1</v>
      </c>
      <c r="F138" s="42">
        <v>45316</v>
      </c>
      <c r="G138" s="42">
        <v>45382</v>
      </c>
      <c r="H138" s="3">
        <v>0</v>
      </c>
    </row>
    <row r="139" spans="1:8">
      <c r="A139" s="32" t="s">
        <v>214</v>
      </c>
      <c r="B139" s="32" t="s">
        <v>23</v>
      </c>
      <c r="C139" s="34" t="s">
        <v>127</v>
      </c>
      <c r="D139" s="34" t="s">
        <v>239</v>
      </c>
      <c r="E139" s="32">
        <v>1</v>
      </c>
      <c r="F139" s="42">
        <v>45317</v>
      </c>
      <c r="G139" s="42">
        <v>45382</v>
      </c>
      <c r="H139" s="3">
        <v>0</v>
      </c>
    </row>
    <row r="140" spans="1:8">
      <c r="A140" s="32" t="s">
        <v>372</v>
      </c>
      <c r="B140" s="32" t="s">
        <v>10</v>
      </c>
      <c r="C140" s="34" t="s">
        <v>128</v>
      </c>
      <c r="D140" s="34" t="s">
        <v>239</v>
      </c>
      <c r="E140" s="32">
        <v>1</v>
      </c>
      <c r="F140" s="42">
        <v>45306</v>
      </c>
      <c r="G140" s="42">
        <v>45382</v>
      </c>
      <c r="H140" s="3">
        <v>0</v>
      </c>
    </row>
    <row r="141" spans="1:8">
      <c r="A141" s="32" t="s">
        <v>373</v>
      </c>
      <c r="B141" s="32" t="s">
        <v>177</v>
      </c>
      <c r="C141" s="34" t="s">
        <v>374</v>
      </c>
      <c r="D141" s="34" t="s">
        <v>239</v>
      </c>
      <c r="E141" s="32">
        <v>1</v>
      </c>
      <c r="F141" s="42">
        <v>45342</v>
      </c>
      <c r="G141" s="42">
        <v>45382</v>
      </c>
      <c r="H141" s="3">
        <v>0</v>
      </c>
    </row>
    <row r="142" spans="1:8">
      <c r="A142" s="32" t="s">
        <v>375</v>
      </c>
      <c r="B142" s="32" t="s">
        <v>8</v>
      </c>
      <c r="C142" s="34" t="s">
        <v>129</v>
      </c>
      <c r="D142" s="34" t="s">
        <v>239</v>
      </c>
      <c r="E142" s="32">
        <v>1</v>
      </c>
      <c r="F142" s="42">
        <v>45317</v>
      </c>
      <c r="G142" s="42">
        <v>45382</v>
      </c>
      <c r="H142" s="3">
        <v>0</v>
      </c>
    </row>
    <row r="143" spans="1:8">
      <c r="A143" s="32" t="s">
        <v>378</v>
      </c>
      <c r="B143" s="43" t="s">
        <v>177</v>
      </c>
      <c r="C143" s="34" t="s">
        <v>379</v>
      </c>
      <c r="D143" s="34" t="s">
        <v>239</v>
      </c>
      <c r="E143" s="32">
        <v>1</v>
      </c>
      <c r="F143" s="42">
        <v>45370</v>
      </c>
      <c r="G143" s="42">
        <v>45382</v>
      </c>
      <c r="H143" s="3">
        <v>0</v>
      </c>
    </row>
    <row r="144" spans="1:8">
      <c r="A144" s="32" t="s">
        <v>380</v>
      </c>
      <c r="B144" s="32" t="s">
        <v>25</v>
      </c>
      <c r="C144" s="34" t="s">
        <v>381</v>
      </c>
      <c r="D144" s="34" t="s">
        <v>239</v>
      </c>
      <c r="E144" s="32">
        <v>1</v>
      </c>
      <c r="F144" s="42">
        <v>45316</v>
      </c>
      <c r="G144" s="42">
        <v>45382</v>
      </c>
      <c r="H144" s="3">
        <v>0</v>
      </c>
    </row>
    <row r="145" spans="1:8">
      <c r="A145" s="32" t="s">
        <v>382</v>
      </c>
      <c r="B145" s="43" t="s">
        <v>177</v>
      </c>
      <c r="C145" s="34" t="s">
        <v>383</v>
      </c>
      <c r="D145" s="34" t="s">
        <v>239</v>
      </c>
      <c r="E145" s="32">
        <v>1</v>
      </c>
      <c r="F145" s="42">
        <v>45343</v>
      </c>
      <c r="G145" s="42">
        <v>45382</v>
      </c>
      <c r="H145" s="3">
        <v>0</v>
      </c>
    </row>
    <row r="146" spans="1:8">
      <c r="A146" s="32" t="s">
        <v>384</v>
      </c>
      <c r="B146" s="43" t="s">
        <v>25</v>
      </c>
      <c r="C146" s="34" t="s">
        <v>385</v>
      </c>
      <c r="D146" s="34" t="s">
        <v>239</v>
      </c>
      <c r="E146" s="32">
        <v>1</v>
      </c>
      <c r="F146" s="42">
        <v>45316</v>
      </c>
      <c r="G146" s="42">
        <v>45382</v>
      </c>
      <c r="H146" s="3">
        <v>0</v>
      </c>
    </row>
    <row r="147" spans="1:8">
      <c r="A147" s="32" t="s">
        <v>386</v>
      </c>
      <c r="B147" s="32" t="s">
        <v>13</v>
      </c>
      <c r="C147" s="34" t="s">
        <v>387</v>
      </c>
      <c r="D147" s="34" t="s">
        <v>239</v>
      </c>
      <c r="E147" s="32">
        <v>1</v>
      </c>
      <c r="F147" s="42">
        <v>45302</v>
      </c>
      <c r="G147" s="42">
        <v>45382</v>
      </c>
      <c r="H147" s="3">
        <v>0</v>
      </c>
    </row>
    <row r="148" spans="1:8">
      <c r="A148" s="32" t="s">
        <v>446</v>
      </c>
      <c r="B148" s="32" t="s">
        <v>35</v>
      </c>
      <c r="C148" s="34" t="s">
        <v>130</v>
      </c>
      <c r="D148" s="34" t="s">
        <v>239</v>
      </c>
      <c r="E148" s="32">
        <v>1</v>
      </c>
      <c r="F148" s="42">
        <v>45316</v>
      </c>
      <c r="G148" s="42">
        <v>45382</v>
      </c>
      <c r="H148" s="3">
        <v>0</v>
      </c>
    </row>
    <row r="149" spans="1:8">
      <c r="A149" s="32" t="s">
        <v>447</v>
      </c>
      <c r="B149" s="32" t="s">
        <v>25</v>
      </c>
      <c r="C149" s="34" t="s">
        <v>448</v>
      </c>
      <c r="D149" s="34" t="s">
        <v>239</v>
      </c>
      <c r="E149" s="32">
        <v>1</v>
      </c>
      <c r="F149" s="42">
        <v>45316</v>
      </c>
      <c r="G149" s="42">
        <v>45382</v>
      </c>
      <c r="H149" s="3">
        <v>0</v>
      </c>
    </row>
    <row r="150" spans="1:8">
      <c r="A150" s="32" t="s">
        <v>215</v>
      </c>
      <c r="B150" s="43" t="s">
        <v>25</v>
      </c>
      <c r="C150" s="34" t="s">
        <v>216</v>
      </c>
      <c r="D150" s="34" t="s">
        <v>239</v>
      </c>
      <c r="E150" s="32">
        <v>1</v>
      </c>
      <c r="F150" s="42">
        <v>45316</v>
      </c>
      <c r="G150" s="42">
        <v>45382</v>
      </c>
      <c r="H150" s="3">
        <v>0</v>
      </c>
    </row>
    <row r="151" spans="1:8">
      <c r="A151" s="32" t="s">
        <v>388</v>
      </c>
      <c r="B151" s="32" t="s">
        <v>13</v>
      </c>
      <c r="C151" s="34" t="s">
        <v>131</v>
      </c>
      <c r="D151" s="34" t="s">
        <v>239</v>
      </c>
      <c r="E151" s="32">
        <v>1</v>
      </c>
      <c r="F151" s="42">
        <v>45315</v>
      </c>
      <c r="G151" s="42">
        <v>45382</v>
      </c>
      <c r="H151" s="3">
        <v>0</v>
      </c>
    </row>
    <row r="152" spans="1:8">
      <c r="A152" s="32" t="s">
        <v>390</v>
      </c>
      <c r="B152" s="43" t="s">
        <v>10</v>
      </c>
      <c r="C152" s="34" t="s">
        <v>132</v>
      </c>
      <c r="D152" s="34" t="s">
        <v>239</v>
      </c>
      <c r="E152" s="32">
        <v>1</v>
      </c>
      <c r="F152" s="42">
        <v>45306</v>
      </c>
      <c r="G152" s="42">
        <v>45382</v>
      </c>
      <c r="H152" s="3">
        <v>0</v>
      </c>
    </row>
    <row r="153" spans="1:8">
      <c r="A153" s="32" t="s">
        <v>389</v>
      </c>
      <c r="B153" s="32" t="s">
        <v>13</v>
      </c>
      <c r="C153" s="34" t="s">
        <v>133</v>
      </c>
      <c r="D153" s="34" t="s">
        <v>239</v>
      </c>
      <c r="E153" s="32">
        <v>1</v>
      </c>
      <c r="F153" s="42">
        <v>45315</v>
      </c>
      <c r="G153" s="42">
        <v>45382</v>
      </c>
      <c r="H153" s="3">
        <v>0</v>
      </c>
    </row>
    <row r="154" spans="1:8">
      <c r="A154" s="32" t="s">
        <v>391</v>
      </c>
      <c r="B154" s="32" t="s">
        <v>177</v>
      </c>
      <c r="C154" s="34" t="s">
        <v>392</v>
      </c>
      <c r="D154" s="34" t="s">
        <v>239</v>
      </c>
      <c r="E154" s="32">
        <v>1</v>
      </c>
      <c r="F154" s="42">
        <v>45370</v>
      </c>
      <c r="G154" s="42">
        <v>45382</v>
      </c>
      <c r="H154" s="3">
        <v>0</v>
      </c>
    </row>
    <row r="155" spans="1:8">
      <c r="A155" s="32" t="s">
        <v>393</v>
      </c>
      <c r="B155" s="32" t="s">
        <v>10</v>
      </c>
      <c r="C155" s="34" t="s">
        <v>134</v>
      </c>
      <c r="D155" s="34" t="s">
        <v>239</v>
      </c>
      <c r="E155" s="32">
        <v>1</v>
      </c>
      <c r="F155" s="42">
        <v>45306</v>
      </c>
      <c r="G155" s="42">
        <v>45382</v>
      </c>
      <c r="H155" s="3">
        <v>0</v>
      </c>
    </row>
    <row r="156" spans="1:8">
      <c r="A156" s="32" t="s">
        <v>217</v>
      </c>
      <c r="B156" s="43" t="s">
        <v>13</v>
      </c>
      <c r="C156" s="34" t="s">
        <v>135</v>
      </c>
      <c r="D156" s="34" t="s">
        <v>239</v>
      </c>
      <c r="E156" s="32">
        <v>1</v>
      </c>
      <c r="F156" s="42">
        <v>45306</v>
      </c>
      <c r="G156" s="42">
        <v>45382</v>
      </c>
      <c r="H156" s="3">
        <v>0</v>
      </c>
    </row>
    <row r="157" spans="1:8">
      <c r="A157" s="32" t="s">
        <v>394</v>
      </c>
      <c r="B157" s="32" t="s">
        <v>23</v>
      </c>
      <c r="C157" s="34" t="s">
        <v>136</v>
      </c>
      <c r="D157" s="34" t="s">
        <v>239</v>
      </c>
      <c r="E157" s="32">
        <v>1</v>
      </c>
      <c r="F157" s="42">
        <v>45317</v>
      </c>
      <c r="G157" s="42">
        <v>45382</v>
      </c>
      <c r="H157" s="3">
        <v>0</v>
      </c>
    </row>
    <row r="158" spans="1:8">
      <c r="A158" s="32" t="s">
        <v>395</v>
      </c>
      <c r="B158" s="43" t="s">
        <v>35</v>
      </c>
      <c r="C158" s="34" t="s">
        <v>137</v>
      </c>
      <c r="D158" s="34" t="s">
        <v>239</v>
      </c>
      <c r="E158" s="32">
        <v>1</v>
      </c>
      <c r="F158" s="42">
        <v>45316</v>
      </c>
      <c r="G158" s="42">
        <v>45382</v>
      </c>
      <c r="H158" s="3">
        <v>0</v>
      </c>
    </row>
    <row r="159" spans="1:8">
      <c r="A159" s="32" t="s">
        <v>396</v>
      </c>
      <c r="B159" s="32" t="s">
        <v>23</v>
      </c>
      <c r="C159" s="34" t="s">
        <v>138</v>
      </c>
      <c r="D159" s="34" t="s">
        <v>239</v>
      </c>
      <c r="E159" s="32">
        <v>1</v>
      </c>
      <c r="F159" s="42">
        <v>45317</v>
      </c>
      <c r="G159" s="42">
        <v>45382</v>
      </c>
      <c r="H159" s="3">
        <v>0</v>
      </c>
    </row>
    <row r="160" spans="1:8">
      <c r="A160" s="32" t="s">
        <v>397</v>
      </c>
      <c r="B160" s="43" t="s">
        <v>23</v>
      </c>
      <c r="C160" s="34" t="s">
        <v>139</v>
      </c>
      <c r="D160" s="34" t="s">
        <v>239</v>
      </c>
      <c r="E160" s="32">
        <v>1</v>
      </c>
      <c r="F160" s="42">
        <v>45317</v>
      </c>
      <c r="G160" s="42">
        <v>45382</v>
      </c>
      <c r="H160" s="3">
        <v>0</v>
      </c>
    </row>
    <row r="161" spans="1:8">
      <c r="A161" s="32" t="s">
        <v>398</v>
      </c>
      <c r="B161" s="32" t="s">
        <v>23</v>
      </c>
      <c r="C161" s="34" t="s">
        <v>140</v>
      </c>
      <c r="D161" s="34" t="s">
        <v>239</v>
      </c>
      <c r="E161" s="32">
        <v>1</v>
      </c>
      <c r="F161" s="42">
        <v>45317</v>
      </c>
      <c r="G161" s="42">
        <v>45382</v>
      </c>
      <c r="H161" s="3">
        <v>0</v>
      </c>
    </row>
    <row r="162" spans="1:8">
      <c r="A162" s="32" t="s">
        <v>218</v>
      </c>
      <c r="B162" s="32" t="s">
        <v>23</v>
      </c>
      <c r="C162" s="34" t="s">
        <v>141</v>
      </c>
      <c r="D162" s="34" t="s">
        <v>239</v>
      </c>
      <c r="E162" s="32">
        <v>1</v>
      </c>
      <c r="F162" s="42">
        <v>45345</v>
      </c>
      <c r="G162" s="42">
        <v>45382</v>
      </c>
      <c r="H162" s="3">
        <v>0</v>
      </c>
    </row>
    <row r="163" spans="1:8">
      <c r="A163" s="32" t="s">
        <v>399</v>
      </c>
      <c r="B163" s="32" t="s">
        <v>13</v>
      </c>
      <c r="C163" s="34" t="s">
        <v>142</v>
      </c>
      <c r="D163" s="34" t="s">
        <v>239</v>
      </c>
      <c r="E163" s="32">
        <v>1</v>
      </c>
      <c r="F163" s="42">
        <v>45303</v>
      </c>
      <c r="G163" s="42">
        <v>45382</v>
      </c>
      <c r="H163" s="3">
        <v>0</v>
      </c>
    </row>
    <row r="164" spans="1:8">
      <c r="A164" s="32" t="s">
        <v>400</v>
      </c>
      <c r="B164" s="32" t="s">
        <v>8</v>
      </c>
      <c r="C164" s="34" t="s">
        <v>143</v>
      </c>
      <c r="D164" s="34" t="s">
        <v>239</v>
      </c>
      <c r="E164" s="32">
        <v>1</v>
      </c>
      <c r="F164" s="42">
        <v>45317</v>
      </c>
      <c r="G164" s="42">
        <v>45382</v>
      </c>
      <c r="H164" s="3">
        <v>0</v>
      </c>
    </row>
    <row r="165" spans="1:8">
      <c r="A165" s="32" t="s">
        <v>219</v>
      </c>
      <c r="B165" s="43" t="s">
        <v>35</v>
      </c>
      <c r="C165" s="34" t="s">
        <v>144</v>
      </c>
      <c r="D165" s="34" t="s">
        <v>239</v>
      </c>
      <c r="E165" s="32">
        <v>1</v>
      </c>
      <c r="F165" s="42">
        <v>45316</v>
      </c>
      <c r="G165" s="42">
        <v>45382</v>
      </c>
      <c r="H165" s="3">
        <v>0</v>
      </c>
    </row>
    <row r="166" spans="1:8">
      <c r="A166" s="32" t="s">
        <v>401</v>
      </c>
      <c r="B166" s="32" t="s">
        <v>177</v>
      </c>
      <c r="C166" s="34" t="s">
        <v>402</v>
      </c>
      <c r="D166" s="34" t="s">
        <v>239</v>
      </c>
      <c r="E166" s="32">
        <v>1</v>
      </c>
      <c r="F166" s="42">
        <v>45342</v>
      </c>
      <c r="G166" s="42">
        <v>45382</v>
      </c>
      <c r="H166" s="3">
        <v>0</v>
      </c>
    </row>
    <row r="167" spans="1:8">
      <c r="A167" s="32" t="s">
        <v>403</v>
      </c>
      <c r="B167" s="32" t="s">
        <v>23</v>
      </c>
      <c r="C167" s="34" t="s">
        <v>145</v>
      </c>
      <c r="D167" s="34" t="s">
        <v>239</v>
      </c>
      <c r="E167" s="32">
        <v>1</v>
      </c>
      <c r="F167" s="42">
        <v>45317</v>
      </c>
      <c r="G167" s="42">
        <v>45382</v>
      </c>
      <c r="H167" s="3">
        <v>0</v>
      </c>
    </row>
    <row r="168" spans="1:8">
      <c r="A168" s="32" t="s">
        <v>404</v>
      </c>
      <c r="B168" s="32" t="s">
        <v>10</v>
      </c>
      <c r="C168" s="34" t="s">
        <v>146</v>
      </c>
      <c r="D168" s="34" t="s">
        <v>239</v>
      </c>
      <c r="E168" s="32">
        <v>1</v>
      </c>
      <c r="F168" s="42">
        <v>45301</v>
      </c>
      <c r="G168" s="42">
        <v>45382</v>
      </c>
      <c r="H168" s="3">
        <v>0</v>
      </c>
    </row>
    <row r="169" spans="1:8">
      <c r="A169" s="32" t="s">
        <v>405</v>
      </c>
      <c r="B169" s="32" t="s">
        <v>8</v>
      </c>
      <c r="C169" s="34" t="s">
        <v>147</v>
      </c>
      <c r="D169" s="34" t="s">
        <v>239</v>
      </c>
      <c r="E169" s="32">
        <v>1</v>
      </c>
      <c r="F169" s="42">
        <v>45317</v>
      </c>
      <c r="G169" s="42">
        <v>45382</v>
      </c>
      <c r="H169" s="3">
        <v>0</v>
      </c>
    </row>
    <row r="170" spans="1:8">
      <c r="A170" s="32" t="s">
        <v>406</v>
      </c>
      <c r="B170" s="43" t="s">
        <v>8</v>
      </c>
      <c r="C170" s="34" t="s">
        <v>148</v>
      </c>
      <c r="D170" s="34" t="s">
        <v>239</v>
      </c>
      <c r="E170" s="32">
        <v>1</v>
      </c>
      <c r="F170" s="42">
        <v>45317</v>
      </c>
      <c r="G170" s="42">
        <v>45382</v>
      </c>
      <c r="H170" s="3">
        <v>0</v>
      </c>
    </row>
    <row r="171" spans="1:8">
      <c r="A171" s="32" t="s">
        <v>407</v>
      </c>
      <c r="B171" s="43" t="s">
        <v>14</v>
      </c>
      <c r="C171" s="34" t="s">
        <v>149</v>
      </c>
      <c r="D171" s="34" t="s">
        <v>239</v>
      </c>
      <c r="E171" s="32">
        <v>1</v>
      </c>
      <c r="F171" s="42">
        <v>45344</v>
      </c>
      <c r="G171" s="42">
        <v>45382</v>
      </c>
      <c r="H171" s="3">
        <v>0</v>
      </c>
    </row>
    <row r="172" spans="1:8">
      <c r="A172" s="32" t="s">
        <v>408</v>
      </c>
      <c r="B172" s="32" t="s">
        <v>8</v>
      </c>
      <c r="C172" s="34" t="s">
        <v>150</v>
      </c>
      <c r="D172" s="34" t="s">
        <v>239</v>
      </c>
      <c r="E172" s="32">
        <v>1</v>
      </c>
      <c r="F172" s="42">
        <v>45317</v>
      </c>
      <c r="G172" s="42">
        <v>45382</v>
      </c>
      <c r="H172" s="3">
        <v>0</v>
      </c>
    </row>
    <row r="173" spans="1:8">
      <c r="A173" s="32" t="s">
        <v>409</v>
      </c>
      <c r="B173" s="43" t="s">
        <v>23</v>
      </c>
      <c r="C173" s="34" t="s">
        <v>151</v>
      </c>
      <c r="D173" s="34" t="s">
        <v>239</v>
      </c>
      <c r="E173" s="32">
        <v>1</v>
      </c>
      <c r="F173" s="42">
        <v>45317</v>
      </c>
      <c r="G173" s="42">
        <v>45382</v>
      </c>
      <c r="H173" s="3">
        <v>0</v>
      </c>
    </row>
    <row r="174" spans="1:8">
      <c r="A174" s="32" t="s">
        <v>410</v>
      </c>
      <c r="B174" s="32" t="s">
        <v>177</v>
      </c>
      <c r="C174" s="34" t="s">
        <v>411</v>
      </c>
      <c r="D174" s="34" t="s">
        <v>239</v>
      </c>
      <c r="E174" s="32">
        <v>1</v>
      </c>
      <c r="F174" s="42">
        <v>45371</v>
      </c>
      <c r="G174" s="42">
        <v>45382</v>
      </c>
      <c r="H174" s="3">
        <v>0</v>
      </c>
    </row>
    <row r="175" spans="1:8">
      <c r="A175" s="32" t="s">
        <v>412</v>
      </c>
      <c r="B175" s="32" t="s">
        <v>177</v>
      </c>
      <c r="C175" s="34" t="s">
        <v>413</v>
      </c>
      <c r="D175" s="34" t="s">
        <v>239</v>
      </c>
      <c r="E175" s="32">
        <v>1</v>
      </c>
      <c r="F175" s="42">
        <v>45342</v>
      </c>
      <c r="G175" s="42">
        <v>45382</v>
      </c>
      <c r="H175" s="3">
        <v>0</v>
      </c>
    </row>
    <row r="176" spans="1:8">
      <c r="A176" s="32" t="s">
        <v>414</v>
      </c>
      <c r="B176" s="32" t="s">
        <v>13</v>
      </c>
      <c r="C176" s="34" t="s">
        <v>152</v>
      </c>
      <c r="D176" s="34" t="s">
        <v>239</v>
      </c>
      <c r="E176" s="32">
        <v>1</v>
      </c>
      <c r="F176" s="42">
        <v>45302</v>
      </c>
      <c r="G176" s="42">
        <v>45382</v>
      </c>
      <c r="H176" s="3">
        <v>0</v>
      </c>
    </row>
    <row r="177" spans="1:8">
      <c r="A177" s="32" t="s">
        <v>415</v>
      </c>
      <c r="B177" s="32" t="s">
        <v>14</v>
      </c>
      <c r="C177" s="34" t="s">
        <v>153</v>
      </c>
      <c r="D177" s="34" t="s">
        <v>239</v>
      </c>
      <c r="E177" s="32">
        <v>1</v>
      </c>
      <c r="F177" s="42">
        <v>45344</v>
      </c>
      <c r="G177" s="42">
        <v>45382</v>
      </c>
      <c r="H177" s="3">
        <v>0</v>
      </c>
    </row>
    <row r="178" spans="1:8">
      <c r="A178" s="32" t="s">
        <v>416</v>
      </c>
      <c r="B178" s="43" t="s">
        <v>35</v>
      </c>
      <c r="C178" s="34" t="s">
        <v>32</v>
      </c>
      <c r="D178" s="34" t="s">
        <v>239</v>
      </c>
      <c r="E178" s="32">
        <v>1</v>
      </c>
      <c r="F178" s="42">
        <v>45316</v>
      </c>
      <c r="G178" s="42">
        <v>45382</v>
      </c>
      <c r="H178" s="3">
        <v>0</v>
      </c>
    </row>
    <row r="179" spans="1:8">
      <c r="A179" s="32" t="s">
        <v>421</v>
      </c>
      <c r="B179" s="32" t="s">
        <v>35</v>
      </c>
      <c r="C179" s="34" t="s">
        <v>154</v>
      </c>
      <c r="D179" s="34" t="s">
        <v>239</v>
      </c>
      <c r="E179" s="32">
        <v>1</v>
      </c>
      <c r="F179" s="42">
        <v>45316</v>
      </c>
      <c r="G179" s="42">
        <v>45382</v>
      </c>
      <c r="H179" s="3">
        <v>0</v>
      </c>
    </row>
    <row r="180" spans="1:8">
      <c r="A180" s="32" t="s">
        <v>417</v>
      </c>
      <c r="B180" s="32" t="s">
        <v>25</v>
      </c>
      <c r="C180" s="34" t="s">
        <v>418</v>
      </c>
      <c r="D180" s="34" t="s">
        <v>239</v>
      </c>
      <c r="E180" s="32">
        <v>1</v>
      </c>
      <c r="F180" s="42">
        <v>45316</v>
      </c>
      <c r="G180" s="42">
        <v>45382</v>
      </c>
      <c r="H180" s="3">
        <v>0</v>
      </c>
    </row>
    <row r="181" spans="1:8">
      <c r="A181" s="32" t="s">
        <v>419</v>
      </c>
      <c r="B181" s="32" t="s">
        <v>8</v>
      </c>
      <c r="C181" s="34" t="s">
        <v>155</v>
      </c>
      <c r="D181" s="34" t="s">
        <v>239</v>
      </c>
      <c r="E181" s="32">
        <v>1</v>
      </c>
      <c r="F181" s="42">
        <v>45317</v>
      </c>
      <c r="G181" s="42">
        <v>45382</v>
      </c>
      <c r="H181" s="3">
        <v>0</v>
      </c>
    </row>
    <row r="182" spans="1:8">
      <c r="A182" s="32" t="s">
        <v>224</v>
      </c>
      <c r="B182" s="43" t="s">
        <v>25</v>
      </c>
      <c r="C182" s="34" t="s">
        <v>225</v>
      </c>
      <c r="D182" s="34" t="s">
        <v>239</v>
      </c>
      <c r="E182" s="32">
        <v>1</v>
      </c>
      <c r="F182" s="42">
        <v>45316</v>
      </c>
      <c r="G182" s="42">
        <v>45382</v>
      </c>
      <c r="H182" s="3">
        <v>0</v>
      </c>
    </row>
    <row r="183" spans="1:8">
      <c r="A183" s="32" t="s">
        <v>420</v>
      </c>
      <c r="B183" s="32" t="s">
        <v>10</v>
      </c>
      <c r="C183" s="34" t="s">
        <v>156</v>
      </c>
      <c r="D183" s="34" t="s">
        <v>239</v>
      </c>
      <c r="E183" s="32">
        <v>1</v>
      </c>
      <c r="F183" s="42">
        <v>45301</v>
      </c>
      <c r="G183" s="42">
        <v>45382</v>
      </c>
      <c r="H183" s="3">
        <v>0</v>
      </c>
    </row>
    <row r="184" spans="1:8">
      <c r="A184" s="32" t="s">
        <v>422</v>
      </c>
      <c r="B184" s="32" t="s">
        <v>10</v>
      </c>
      <c r="C184" s="34" t="s">
        <v>157</v>
      </c>
      <c r="D184" s="34" t="s">
        <v>239</v>
      </c>
      <c r="E184" s="32">
        <v>1</v>
      </c>
      <c r="F184" s="42">
        <v>45306</v>
      </c>
      <c r="G184" s="42">
        <v>45382</v>
      </c>
      <c r="H184" s="3">
        <v>0</v>
      </c>
    </row>
    <row r="185" spans="1:8">
      <c r="A185" s="32" t="s">
        <v>424</v>
      </c>
      <c r="B185" s="43" t="s">
        <v>8</v>
      </c>
      <c r="C185" s="34" t="s">
        <v>158</v>
      </c>
      <c r="D185" s="34" t="s">
        <v>239</v>
      </c>
      <c r="E185" s="32">
        <v>1</v>
      </c>
      <c r="F185" s="42">
        <v>45317</v>
      </c>
      <c r="G185" s="42">
        <v>45382</v>
      </c>
      <c r="H185" s="3">
        <v>0</v>
      </c>
    </row>
    <row r="186" spans="1:8">
      <c r="A186" s="32" t="s">
        <v>423</v>
      </c>
      <c r="B186" s="32" t="s">
        <v>10</v>
      </c>
      <c r="C186" s="34" t="s">
        <v>159</v>
      </c>
      <c r="D186" s="34" t="s">
        <v>239</v>
      </c>
      <c r="E186" s="32">
        <v>1</v>
      </c>
      <c r="F186" s="42">
        <v>45309</v>
      </c>
      <c r="G186" s="42">
        <v>45382</v>
      </c>
      <c r="H186" s="3">
        <v>0</v>
      </c>
    </row>
    <row r="187" spans="1:8">
      <c r="A187" s="32" t="s">
        <v>425</v>
      </c>
      <c r="B187" s="32" t="s">
        <v>35</v>
      </c>
      <c r="C187" s="34" t="s">
        <v>160</v>
      </c>
      <c r="D187" s="34" t="s">
        <v>239</v>
      </c>
      <c r="E187" s="32">
        <v>1</v>
      </c>
      <c r="F187" s="42">
        <v>45316</v>
      </c>
      <c r="G187" s="42">
        <v>45382</v>
      </c>
      <c r="H187" s="3">
        <v>0</v>
      </c>
    </row>
    <row r="188" spans="1:8">
      <c r="A188" s="32" t="s">
        <v>426</v>
      </c>
      <c r="B188" s="43" t="s">
        <v>177</v>
      </c>
      <c r="C188" s="34" t="s">
        <v>427</v>
      </c>
      <c r="D188" s="34" t="s">
        <v>239</v>
      </c>
      <c r="E188" s="32">
        <v>1</v>
      </c>
      <c r="F188" s="42">
        <v>45370</v>
      </c>
      <c r="G188" s="42">
        <v>45382</v>
      </c>
      <c r="H188" s="3">
        <v>0</v>
      </c>
    </row>
    <row r="189" spans="1:8">
      <c r="A189" s="32" t="s">
        <v>428</v>
      </c>
      <c r="B189" s="32" t="s">
        <v>177</v>
      </c>
      <c r="C189" s="34" t="s">
        <v>429</v>
      </c>
      <c r="D189" s="34" t="s">
        <v>239</v>
      </c>
      <c r="E189" s="32">
        <v>1</v>
      </c>
      <c r="F189" s="42">
        <v>45342</v>
      </c>
      <c r="G189" s="42">
        <v>45382</v>
      </c>
      <c r="H189" s="3">
        <v>0</v>
      </c>
    </row>
    <row r="190" spans="1:8">
      <c r="A190" s="32" t="s">
        <v>430</v>
      </c>
      <c r="B190" s="32" t="s">
        <v>14</v>
      </c>
      <c r="C190" s="34" t="s">
        <v>161</v>
      </c>
      <c r="D190" s="34" t="s">
        <v>239</v>
      </c>
      <c r="E190" s="32">
        <v>1</v>
      </c>
      <c r="F190" s="42">
        <v>45372</v>
      </c>
      <c r="G190" s="42">
        <v>45382</v>
      </c>
      <c r="H190" s="3">
        <v>0</v>
      </c>
    </row>
    <row r="191" spans="1:8">
      <c r="A191" s="32" t="s">
        <v>431</v>
      </c>
      <c r="B191" s="43" t="s">
        <v>8</v>
      </c>
      <c r="C191" s="34" t="s">
        <v>162</v>
      </c>
      <c r="D191" s="34" t="s">
        <v>239</v>
      </c>
      <c r="E191" s="32">
        <v>1</v>
      </c>
      <c r="F191" s="42">
        <v>45317</v>
      </c>
      <c r="G191" s="42">
        <v>45382</v>
      </c>
      <c r="H191" s="3">
        <v>0</v>
      </c>
    </row>
    <row r="192" spans="1:8">
      <c r="A192" s="32" t="s">
        <v>432</v>
      </c>
      <c r="B192" s="32" t="s">
        <v>10</v>
      </c>
      <c r="C192" s="34" t="s">
        <v>163</v>
      </c>
      <c r="D192" s="34" t="s">
        <v>239</v>
      </c>
      <c r="E192" s="32">
        <v>1</v>
      </c>
      <c r="F192" s="42">
        <v>45301</v>
      </c>
      <c r="G192" s="42">
        <v>45382</v>
      </c>
      <c r="H192" s="3">
        <v>0</v>
      </c>
    </row>
    <row r="193" spans="1:8">
      <c r="A193" s="32" t="s">
        <v>226</v>
      </c>
      <c r="B193" s="32" t="s">
        <v>25</v>
      </c>
      <c r="C193" s="34" t="s">
        <v>26</v>
      </c>
      <c r="D193" s="34" t="s">
        <v>239</v>
      </c>
      <c r="E193" s="32">
        <v>1</v>
      </c>
      <c r="F193" s="42">
        <v>45316</v>
      </c>
      <c r="G193" s="42">
        <v>45382</v>
      </c>
      <c r="H193" s="3">
        <v>0</v>
      </c>
    </row>
    <row r="194" spans="1:8">
      <c r="A194" s="32" t="s">
        <v>227</v>
      </c>
      <c r="B194" s="32" t="s">
        <v>35</v>
      </c>
      <c r="C194" s="34" t="s">
        <v>164</v>
      </c>
      <c r="D194" s="34" t="s">
        <v>239</v>
      </c>
      <c r="E194" s="32">
        <v>1</v>
      </c>
      <c r="F194" s="42">
        <v>45316</v>
      </c>
      <c r="G194" s="42">
        <v>45382</v>
      </c>
      <c r="H194" s="3">
        <v>0</v>
      </c>
    </row>
    <row r="195" spans="1:8">
      <c r="A195" s="32" t="s">
        <v>433</v>
      </c>
      <c r="B195" s="32" t="s">
        <v>25</v>
      </c>
      <c r="C195" s="34" t="s">
        <v>434</v>
      </c>
      <c r="D195" s="34" t="s">
        <v>239</v>
      </c>
      <c r="E195" s="32">
        <v>1</v>
      </c>
      <c r="F195" s="42">
        <v>45316</v>
      </c>
      <c r="G195" s="42">
        <v>45382</v>
      </c>
      <c r="H195" s="3">
        <v>0</v>
      </c>
    </row>
    <row r="196" spans="1:8">
      <c r="A196" s="32" t="s">
        <v>435</v>
      </c>
      <c r="B196" s="32" t="s">
        <v>10</v>
      </c>
      <c r="C196" s="34" t="s">
        <v>165</v>
      </c>
      <c r="D196" s="34" t="s">
        <v>239</v>
      </c>
      <c r="E196" s="32">
        <v>1</v>
      </c>
      <c r="F196" s="42">
        <v>45306</v>
      </c>
      <c r="G196" s="42">
        <v>45382</v>
      </c>
      <c r="H196" s="3">
        <v>0</v>
      </c>
    </row>
    <row r="197" spans="1:8">
      <c r="A197" s="32" t="s">
        <v>436</v>
      </c>
      <c r="B197" s="32" t="s">
        <v>13</v>
      </c>
      <c r="C197" s="34" t="s">
        <v>166</v>
      </c>
      <c r="D197" s="34" t="s">
        <v>239</v>
      </c>
      <c r="E197" s="32">
        <v>1</v>
      </c>
      <c r="F197" s="42">
        <v>45302</v>
      </c>
      <c r="G197" s="42">
        <v>45382</v>
      </c>
      <c r="H197" s="3">
        <v>0</v>
      </c>
    </row>
    <row r="198" spans="1:8">
      <c r="A198" s="32" t="s">
        <v>228</v>
      </c>
      <c r="B198" s="43" t="s">
        <v>10</v>
      </c>
      <c r="C198" s="34" t="s">
        <v>167</v>
      </c>
      <c r="D198" s="34" t="s">
        <v>239</v>
      </c>
      <c r="E198" s="32">
        <v>1</v>
      </c>
      <c r="F198" s="42">
        <v>45301</v>
      </c>
      <c r="G198" s="42">
        <v>45382</v>
      </c>
      <c r="H198" s="3">
        <v>0</v>
      </c>
    </row>
    <row r="199" spans="1:8">
      <c r="A199" s="32" t="s">
        <v>229</v>
      </c>
      <c r="B199" s="32" t="s">
        <v>10</v>
      </c>
      <c r="C199" s="34" t="s">
        <v>10</v>
      </c>
      <c r="D199" s="34" t="s">
        <v>239</v>
      </c>
      <c r="E199" s="32">
        <v>1</v>
      </c>
      <c r="F199" s="42">
        <v>45301</v>
      </c>
      <c r="G199" s="42">
        <v>45382</v>
      </c>
      <c r="H199" s="3">
        <v>0</v>
      </c>
    </row>
    <row r="200" spans="1:8">
      <c r="A200" s="32" t="s">
        <v>437</v>
      </c>
      <c r="B200" s="43" t="s">
        <v>8</v>
      </c>
      <c r="C200" s="34" t="s">
        <v>168</v>
      </c>
      <c r="D200" s="34" t="s">
        <v>239</v>
      </c>
      <c r="E200" s="32">
        <v>1</v>
      </c>
      <c r="F200" s="42">
        <v>45317</v>
      </c>
      <c r="G200" s="42">
        <v>45382</v>
      </c>
      <c r="H200" s="3">
        <v>0</v>
      </c>
    </row>
    <row r="201" spans="1:8">
      <c r="A201" s="32" t="s">
        <v>231</v>
      </c>
      <c r="B201" s="43" t="s">
        <v>8</v>
      </c>
      <c r="C201" s="34" t="s">
        <v>27</v>
      </c>
      <c r="D201" s="34" t="s">
        <v>239</v>
      </c>
      <c r="E201" s="32">
        <v>1</v>
      </c>
      <c r="F201" s="42">
        <v>45317</v>
      </c>
      <c r="G201" s="42">
        <v>45382</v>
      </c>
      <c r="H201" s="3">
        <v>0</v>
      </c>
    </row>
    <row r="202" spans="1:8">
      <c r="A202" s="32" t="s">
        <v>232</v>
      </c>
      <c r="B202" s="43" t="s">
        <v>8</v>
      </c>
      <c r="C202" s="34" t="s">
        <v>169</v>
      </c>
      <c r="D202" s="34" t="s">
        <v>239</v>
      </c>
      <c r="E202" s="32">
        <v>1</v>
      </c>
      <c r="F202" s="42">
        <v>45317</v>
      </c>
      <c r="G202" s="42">
        <v>45382</v>
      </c>
      <c r="H202" s="3">
        <v>0</v>
      </c>
    </row>
    <row r="203" spans="1:8">
      <c r="A203" s="32" t="s">
        <v>438</v>
      </c>
      <c r="B203" s="32" t="s">
        <v>14</v>
      </c>
      <c r="C203" s="34" t="s">
        <v>170</v>
      </c>
      <c r="D203" s="34" t="s">
        <v>239</v>
      </c>
      <c r="E203" s="32">
        <v>1</v>
      </c>
      <c r="F203" s="42">
        <v>45344</v>
      </c>
      <c r="G203" s="42">
        <v>45382</v>
      </c>
      <c r="H203" s="3">
        <v>0</v>
      </c>
    </row>
    <row r="204" spans="1:8">
      <c r="A204" s="32" t="s">
        <v>233</v>
      </c>
      <c r="B204" s="43" t="s">
        <v>8</v>
      </c>
      <c r="C204" s="34" t="s">
        <v>171</v>
      </c>
      <c r="D204" s="34" t="s">
        <v>239</v>
      </c>
      <c r="E204" s="32">
        <v>1</v>
      </c>
      <c r="F204" s="42">
        <v>45317</v>
      </c>
      <c r="G204" s="42">
        <v>45382</v>
      </c>
      <c r="H204" s="3">
        <v>0</v>
      </c>
    </row>
    <row r="205" spans="1:8">
      <c r="A205" s="32" t="s">
        <v>439</v>
      </c>
      <c r="B205" s="43" t="s">
        <v>35</v>
      </c>
      <c r="C205" s="34" t="s">
        <v>172</v>
      </c>
      <c r="D205" s="34" t="s">
        <v>239</v>
      </c>
      <c r="E205" s="32">
        <v>1</v>
      </c>
      <c r="F205" s="42">
        <v>45316</v>
      </c>
      <c r="G205" s="42">
        <v>45382</v>
      </c>
      <c r="H205" s="3">
        <v>0</v>
      </c>
    </row>
    <row r="206" spans="1:8">
      <c r="A206" s="32" t="s">
        <v>440</v>
      </c>
      <c r="B206" s="43" t="s">
        <v>13</v>
      </c>
      <c r="C206" s="34" t="s">
        <v>173</v>
      </c>
      <c r="D206" s="34" t="s">
        <v>239</v>
      </c>
      <c r="E206" s="32">
        <v>1</v>
      </c>
      <c r="F206" s="42">
        <v>45302</v>
      </c>
      <c r="G206" s="42">
        <v>45382</v>
      </c>
      <c r="H206" s="3">
        <v>0</v>
      </c>
    </row>
    <row r="207" spans="1:8">
      <c r="A207" s="32" t="s">
        <v>441</v>
      </c>
      <c r="B207" s="32" t="s">
        <v>14</v>
      </c>
      <c r="C207" s="34" t="s">
        <v>174</v>
      </c>
      <c r="D207" s="34" t="s">
        <v>239</v>
      </c>
      <c r="E207" s="32">
        <v>1</v>
      </c>
      <c r="F207" s="42">
        <v>45344</v>
      </c>
      <c r="G207" s="42">
        <v>45382</v>
      </c>
      <c r="H207" s="3">
        <v>0</v>
      </c>
    </row>
    <row r="208" spans="1:8">
      <c r="A208" s="32" t="s">
        <v>442</v>
      </c>
      <c r="B208" s="43" t="s">
        <v>177</v>
      </c>
      <c r="C208" s="34" t="s">
        <v>443</v>
      </c>
      <c r="D208" s="34" t="s">
        <v>239</v>
      </c>
      <c r="E208" s="32">
        <v>1</v>
      </c>
      <c r="F208" s="42">
        <v>45343</v>
      </c>
      <c r="G208" s="42">
        <v>45382</v>
      </c>
      <c r="H208" s="3">
        <v>0</v>
      </c>
    </row>
    <row r="209" spans="1:8">
      <c r="A209" s="32" t="s">
        <v>444</v>
      </c>
      <c r="B209" s="43" t="s">
        <v>35</v>
      </c>
      <c r="C209" s="34" t="s">
        <v>175</v>
      </c>
      <c r="D209" s="34" t="s">
        <v>239</v>
      </c>
      <c r="E209" s="32">
        <v>1</v>
      </c>
      <c r="F209" s="42">
        <v>45316</v>
      </c>
      <c r="G209" s="42">
        <v>45382</v>
      </c>
      <c r="H209" s="3">
        <v>0</v>
      </c>
    </row>
    <row r="210" spans="1:8">
      <c r="A210" s="32" t="s">
        <v>445</v>
      </c>
      <c r="B210" s="43" t="s">
        <v>35</v>
      </c>
      <c r="C210" s="34" t="s">
        <v>176</v>
      </c>
      <c r="D210" s="34" t="s">
        <v>239</v>
      </c>
      <c r="E210" s="32">
        <v>1</v>
      </c>
      <c r="F210" s="42">
        <v>45316</v>
      </c>
      <c r="G210" s="42">
        <v>45382</v>
      </c>
      <c r="H210" s="3">
        <v>0</v>
      </c>
    </row>
    <row r="211" spans="1:8">
      <c r="A211" s="46" t="s">
        <v>238</v>
      </c>
      <c r="B211" s="56" t="s">
        <v>8</v>
      </c>
      <c r="C211" s="48" t="s">
        <v>37</v>
      </c>
      <c r="D211" s="46" t="s">
        <v>239</v>
      </c>
      <c r="E211" s="56">
        <v>1</v>
      </c>
      <c r="F211" s="57">
        <v>45460</v>
      </c>
      <c r="G211" s="57">
        <v>45473</v>
      </c>
      <c r="H211" s="56">
        <v>0</v>
      </c>
    </row>
    <row r="212" spans="1:8">
      <c r="A212" s="46" t="s">
        <v>240</v>
      </c>
      <c r="B212" s="56" t="s">
        <v>8</v>
      </c>
      <c r="C212" s="48" t="s">
        <v>39</v>
      </c>
      <c r="D212" s="46" t="s">
        <v>239</v>
      </c>
      <c r="E212" s="56">
        <v>1</v>
      </c>
      <c r="F212" s="57">
        <v>45469</v>
      </c>
      <c r="G212" s="57">
        <v>45473</v>
      </c>
      <c r="H212" s="56">
        <v>0</v>
      </c>
    </row>
    <row r="213" spans="1:8">
      <c r="A213" s="46" t="s">
        <v>241</v>
      </c>
      <c r="B213" s="56" t="s">
        <v>10</v>
      </c>
      <c r="C213" s="48" t="s">
        <v>41</v>
      </c>
      <c r="D213" s="46" t="s">
        <v>239</v>
      </c>
      <c r="E213" s="56">
        <v>1</v>
      </c>
      <c r="F213" s="57">
        <v>45449</v>
      </c>
      <c r="G213" s="57">
        <v>45473</v>
      </c>
      <c r="H213" s="56">
        <v>0</v>
      </c>
    </row>
    <row r="214" spans="1:8">
      <c r="A214" s="46" t="s">
        <v>242</v>
      </c>
      <c r="B214" s="56" t="s">
        <v>25</v>
      </c>
      <c r="C214" s="48" t="s">
        <v>243</v>
      </c>
      <c r="D214" s="46" t="s">
        <v>239</v>
      </c>
      <c r="E214" s="56">
        <v>1</v>
      </c>
      <c r="F214" s="57">
        <v>45467</v>
      </c>
      <c r="G214" s="57">
        <v>45473</v>
      </c>
      <c r="H214" s="56">
        <v>0</v>
      </c>
    </row>
    <row r="215" spans="1:8">
      <c r="A215" s="46" t="s">
        <v>220</v>
      </c>
      <c r="B215" s="56" t="s">
        <v>35</v>
      </c>
      <c r="C215" s="48" t="s">
        <v>43</v>
      </c>
      <c r="D215" s="46" t="s">
        <v>239</v>
      </c>
      <c r="E215" s="56">
        <v>1</v>
      </c>
      <c r="F215" s="57">
        <v>45469</v>
      </c>
      <c r="G215" s="57">
        <v>45473</v>
      </c>
      <c r="H215" s="56">
        <v>0</v>
      </c>
    </row>
    <row r="216" spans="1:8">
      <c r="A216" s="46" t="s">
        <v>249</v>
      </c>
      <c r="B216" s="56" t="s">
        <v>8</v>
      </c>
      <c r="C216" s="48" t="s">
        <v>44</v>
      </c>
      <c r="D216" s="46" t="s">
        <v>239</v>
      </c>
      <c r="E216" s="56">
        <v>1</v>
      </c>
      <c r="F216" s="57">
        <v>45469</v>
      </c>
      <c r="G216" s="57">
        <v>45473</v>
      </c>
      <c r="H216" s="56">
        <v>0</v>
      </c>
    </row>
    <row r="217" spans="1:8">
      <c r="A217" s="46" t="s">
        <v>250</v>
      </c>
      <c r="B217" s="56" t="s">
        <v>8</v>
      </c>
      <c r="C217" s="48" t="s">
        <v>45</v>
      </c>
      <c r="D217" s="46" t="s">
        <v>239</v>
      </c>
      <c r="E217" s="56">
        <v>1</v>
      </c>
      <c r="F217" s="57">
        <v>45469</v>
      </c>
      <c r="G217" s="57">
        <v>45473</v>
      </c>
      <c r="H217" s="56">
        <v>0</v>
      </c>
    </row>
    <row r="218" spans="1:8">
      <c r="A218" s="46" t="s">
        <v>251</v>
      </c>
      <c r="B218" s="56" t="s">
        <v>10</v>
      </c>
      <c r="C218" s="48" t="s">
        <v>46</v>
      </c>
      <c r="D218" s="46" t="s">
        <v>239</v>
      </c>
      <c r="E218" s="56">
        <v>1</v>
      </c>
      <c r="F218" s="57">
        <v>45448</v>
      </c>
      <c r="G218" s="57">
        <v>45473</v>
      </c>
      <c r="H218" s="56">
        <v>0</v>
      </c>
    </row>
    <row r="219" spans="1:8">
      <c r="A219" s="46" t="s">
        <v>252</v>
      </c>
      <c r="B219" s="56" t="s">
        <v>25</v>
      </c>
      <c r="C219" s="48" t="s">
        <v>253</v>
      </c>
      <c r="D219" s="46" t="s">
        <v>239</v>
      </c>
      <c r="E219" s="56">
        <v>1</v>
      </c>
      <c r="F219" s="57">
        <v>45456</v>
      </c>
      <c r="G219" s="57">
        <v>45473</v>
      </c>
      <c r="H219" s="56">
        <v>0</v>
      </c>
    </row>
    <row r="220" spans="1:8">
      <c r="A220" s="46" t="s">
        <v>255</v>
      </c>
      <c r="B220" s="56" t="s">
        <v>25</v>
      </c>
      <c r="C220" s="48" t="s">
        <v>256</v>
      </c>
      <c r="D220" s="46" t="s">
        <v>239</v>
      </c>
      <c r="E220" s="56">
        <v>1</v>
      </c>
      <c r="F220" s="57">
        <v>45454</v>
      </c>
      <c r="G220" s="57">
        <v>45473</v>
      </c>
      <c r="H220" s="56">
        <v>0</v>
      </c>
    </row>
    <row r="221" spans="1:8">
      <c r="A221" s="46" t="s">
        <v>48</v>
      </c>
      <c r="B221" s="56" t="s">
        <v>8</v>
      </c>
      <c r="C221" s="48" t="s">
        <v>49</v>
      </c>
      <c r="D221" s="46" t="s">
        <v>239</v>
      </c>
      <c r="E221" s="56">
        <v>1</v>
      </c>
      <c r="F221" s="57">
        <v>45469</v>
      </c>
      <c r="G221" s="57">
        <v>45473</v>
      </c>
      <c r="H221" s="56">
        <v>0</v>
      </c>
    </row>
    <row r="222" spans="1:8">
      <c r="A222" s="46" t="s">
        <v>268</v>
      </c>
      <c r="B222" s="56" t="s">
        <v>8</v>
      </c>
      <c r="C222" s="48" t="s">
        <v>50</v>
      </c>
      <c r="D222" s="46" t="s">
        <v>239</v>
      </c>
      <c r="E222" s="56">
        <v>1</v>
      </c>
      <c r="F222" s="57">
        <v>45469</v>
      </c>
      <c r="G222" s="57">
        <v>45473</v>
      </c>
      <c r="H222" s="56">
        <v>0</v>
      </c>
    </row>
    <row r="223" spans="1:8">
      <c r="A223" s="46" t="s">
        <v>269</v>
      </c>
      <c r="B223" s="56" t="s">
        <v>8</v>
      </c>
      <c r="C223" s="48" t="s">
        <v>51</v>
      </c>
      <c r="D223" s="46" t="s">
        <v>239</v>
      </c>
      <c r="E223" s="56">
        <v>1</v>
      </c>
      <c r="F223" s="57">
        <v>45469</v>
      </c>
      <c r="G223" s="57">
        <v>45473</v>
      </c>
      <c r="H223" s="56">
        <v>0</v>
      </c>
    </row>
    <row r="224" spans="1:8">
      <c r="A224" s="46" t="s">
        <v>181</v>
      </c>
      <c r="B224" s="56" t="s">
        <v>8</v>
      </c>
      <c r="C224" s="48" t="s">
        <v>9</v>
      </c>
      <c r="D224" s="46" t="s">
        <v>239</v>
      </c>
      <c r="E224" s="56">
        <v>1</v>
      </c>
      <c r="F224" s="57">
        <v>45460</v>
      </c>
      <c r="G224" s="57">
        <v>45473</v>
      </c>
      <c r="H224" s="56">
        <v>0</v>
      </c>
    </row>
    <row r="225" spans="1:8">
      <c r="A225" s="46" t="s">
        <v>270</v>
      </c>
      <c r="B225" s="56" t="s">
        <v>23</v>
      </c>
      <c r="C225" s="48" t="s">
        <v>271</v>
      </c>
      <c r="D225" s="46" t="s">
        <v>239</v>
      </c>
      <c r="E225" s="56">
        <v>1</v>
      </c>
      <c r="F225" s="57">
        <v>45455</v>
      </c>
      <c r="G225" s="57">
        <v>45473</v>
      </c>
      <c r="H225" s="56">
        <v>0</v>
      </c>
    </row>
    <row r="226" spans="1:8">
      <c r="A226" s="46" t="s">
        <v>182</v>
      </c>
      <c r="B226" s="56" t="s">
        <v>10</v>
      </c>
      <c r="C226" s="48" t="s">
        <v>11</v>
      </c>
      <c r="D226" s="46" t="s">
        <v>239</v>
      </c>
      <c r="E226" s="56">
        <v>1</v>
      </c>
      <c r="F226" s="57">
        <v>45457</v>
      </c>
      <c r="G226" s="57">
        <v>45473</v>
      </c>
      <c r="H226" s="56">
        <v>0</v>
      </c>
    </row>
    <row r="227" spans="1:8">
      <c r="A227" s="46" t="s">
        <v>273</v>
      </c>
      <c r="B227" s="56" t="s">
        <v>10</v>
      </c>
      <c r="C227" s="48" t="s">
        <v>53</v>
      </c>
      <c r="D227" s="46" t="s">
        <v>239</v>
      </c>
      <c r="E227" s="56">
        <v>1</v>
      </c>
      <c r="F227" s="57">
        <v>45450</v>
      </c>
      <c r="G227" s="57">
        <v>45473</v>
      </c>
      <c r="H227" s="56">
        <v>0</v>
      </c>
    </row>
    <row r="228" spans="1:8">
      <c r="A228" s="46" t="s">
        <v>276</v>
      </c>
      <c r="B228" s="56" t="s">
        <v>25</v>
      </c>
      <c r="C228" s="48" t="s">
        <v>277</v>
      </c>
      <c r="D228" s="46" t="s">
        <v>239</v>
      </c>
      <c r="E228" s="56">
        <v>1</v>
      </c>
      <c r="F228" s="57">
        <v>45453</v>
      </c>
      <c r="G228" s="57">
        <v>45473</v>
      </c>
      <c r="H228" s="56">
        <v>0</v>
      </c>
    </row>
    <row r="229" spans="1:8">
      <c r="A229" s="46" t="s">
        <v>279</v>
      </c>
      <c r="B229" s="56" t="s">
        <v>35</v>
      </c>
      <c r="C229" s="48" t="s">
        <v>55</v>
      </c>
      <c r="D229" s="46" t="s">
        <v>239</v>
      </c>
      <c r="E229" s="56">
        <v>1</v>
      </c>
      <c r="F229" s="57">
        <v>45469</v>
      </c>
      <c r="G229" s="57">
        <v>45473</v>
      </c>
      <c r="H229" s="56">
        <v>0</v>
      </c>
    </row>
    <row r="230" spans="1:8">
      <c r="A230" s="46" t="s">
        <v>183</v>
      </c>
      <c r="B230" s="56" t="s">
        <v>25</v>
      </c>
      <c r="C230" s="48" t="s">
        <v>184</v>
      </c>
      <c r="D230" s="46" t="s">
        <v>239</v>
      </c>
      <c r="E230" s="56">
        <v>1</v>
      </c>
      <c r="F230" s="57">
        <v>45454</v>
      </c>
      <c r="G230" s="57">
        <v>45473</v>
      </c>
      <c r="H230" s="56">
        <v>0</v>
      </c>
    </row>
    <row r="231" spans="1:8">
      <c r="A231" s="46" t="s">
        <v>280</v>
      </c>
      <c r="B231" s="56" t="s">
        <v>35</v>
      </c>
      <c r="C231" s="48" t="s">
        <v>56</v>
      </c>
      <c r="D231" s="46" t="s">
        <v>239</v>
      </c>
      <c r="E231" s="56">
        <v>1</v>
      </c>
      <c r="F231" s="57">
        <v>45469</v>
      </c>
      <c r="G231" s="57">
        <v>45473</v>
      </c>
      <c r="H231" s="56">
        <v>0</v>
      </c>
    </row>
    <row r="232" spans="1:8">
      <c r="A232" s="46" t="s">
        <v>281</v>
      </c>
      <c r="B232" s="56" t="s">
        <v>23</v>
      </c>
      <c r="C232" s="48" t="s">
        <v>57</v>
      </c>
      <c r="D232" s="46" t="s">
        <v>239</v>
      </c>
      <c r="E232" s="56">
        <v>1</v>
      </c>
      <c r="F232" s="57">
        <v>45455</v>
      </c>
      <c r="G232" s="57">
        <v>45473</v>
      </c>
      <c r="H232" s="56">
        <v>0</v>
      </c>
    </row>
    <row r="233" spans="1:8">
      <c r="A233" s="46" t="s">
        <v>297</v>
      </c>
      <c r="B233" s="56" t="s">
        <v>25</v>
      </c>
      <c r="C233" s="48" t="s">
        <v>298</v>
      </c>
      <c r="D233" s="46" t="s">
        <v>239</v>
      </c>
      <c r="E233" s="56">
        <v>1</v>
      </c>
      <c r="F233" s="57">
        <v>45457</v>
      </c>
      <c r="G233" s="57">
        <v>45473</v>
      </c>
      <c r="H233" s="56">
        <v>0</v>
      </c>
    </row>
    <row r="234" spans="1:8">
      <c r="A234" s="46" t="s">
        <v>299</v>
      </c>
      <c r="B234" s="56" t="s">
        <v>23</v>
      </c>
      <c r="C234" s="48" t="s">
        <v>58</v>
      </c>
      <c r="D234" s="46" t="s">
        <v>239</v>
      </c>
      <c r="E234" s="56">
        <v>1</v>
      </c>
      <c r="F234" s="57">
        <v>45455</v>
      </c>
      <c r="G234" s="57">
        <v>45473</v>
      </c>
      <c r="H234" s="56">
        <v>0</v>
      </c>
    </row>
    <row r="235" spans="1:8">
      <c r="A235" s="46" t="s">
        <v>300</v>
      </c>
      <c r="B235" s="56" t="s">
        <v>23</v>
      </c>
      <c r="C235" s="48" t="s">
        <v>59</v>
      </c>
      <c r="D235" s="46" t="s">
        <v>239</v>
      </c>
      <c r="E235" s="56">
        <v>1</v>
      </c>
      <c r="F235" s="57">
        <v>45455</v>
      </c>
      <c r="G235" s="57">
        <v>45473</v>
      </c>
      <c r="H235" s="56">
        <v>0</v>
      </c>
    </row>
    <row r="236" spans="1:8">
      <c r="A236" s="46" t="s">
        <v>301</v>
      </c>
      <c r="B236" s="56" t="s">
        <v>8</v>
      </c>
      <c r="C236" s="48" t="s">
        <v>60</v>
      </c>
      <c r="D236" s="46" t="s">
        <v>239</v>
      </c>
      <c r="E236" s="56">
        <v>1</v>
      </c>
      <c r="F236" s="57">
        <v>45469</v>
      </c>
      <c r="G236" s="57">
        <v>45473</v>
      </c>
      <c r="H236" s="56">
        <v>0</v>
      </c>
    </row>
    <row r="237" spans="1:8">
      <c r="A237" s="46" t="s">
        <v>302</v>
      </c>
      <c r="B237" s="56" t="s">
        <v>23</v>
      </c>
      <c r="C237" s="48" t="s">
        <v>61</v>
      </c>
      <c r="D237" s="46" t="s">
        <v>239</v>
      </c>
      <c r="E237" s="56">
        <v>1</v>
      </c>
      <c r="F237" s="57">
        <v>45455</v>
      </c>
      <c r="G237" s="57">
        <v>45473</v>
      </c>
      <c r="H237" s="56">
        <v>0</v>
      </c>
    </row>
    <row r="238" spans="1:8">
      <c r="A238" s="46" t="s">
        <v>303</v>
      </c>
      <c r="B238" s="56" t="s">
        <v>23</v>
      </c>
      <c r="C238" s="48" t="s">
        <v>63</v>
      </c>
      <c r="D238" s="46" t="s">
        <v>239</v>
      </c>
      <c r="E238" s="56">
        <v>1</v>
      </c>
      <c r="F238" s="57">
        <v>45455</v>
      </c>
      <c r="G238" s="57">
        <v>45473</v>
      </c>
      <c r="H238" s="56">
        <v>0</v>
      </c>
    </row>
    <row r="239" spans="1:8">
      <c r="A239" s="46" t="s">
        <v>305</v>
      </c>
      <c r="B239" s="56" t="s">
        <v>23</v>
      </c>
      <c r="C239" s="48" t="s">
        <v>65</v>
      </c>
      <c r="D239" s="46" t="s">
        <v>239</v>
      </c>
      <c r="E239" s="56">
        <v>1</v>
      </c>
      <c r="F239" s="57">
        <v>45455</v>
      </c>
      <c r="G239" s="57">
        <v>45473</v>
      </c>
      <c r="H239" s="56">
        <v>0</v>
      </c>
    </row>
    <row r="240" spans="1:8">
      <c r="A240" s="46" t="s">
        <v>306</v>
      </c>
      <c r="B240" s="56" t="s">
        <v>35</v>
      </c>
      <c r="C240" s="48" t="s">
        <v>66</v>
      </c>
      <c r="D240" s="46" t="s">
        <v>239</v>
      </c>
      <c r="E240" s="56">
        <v>1</v>
      </c>
      <c r="F240" s="57">
        <v>45469</v>
      </c>
      <c r="G240" s="57">
        <v>45473</v>
      </c>
      <c r="H240" s="56">
        <v>0</v>
      </c>
    </row>
    <row r="241" spans="1:8">
      <c r="A241" s="46" t="s">
        <v>282</v>
      </c>
      <c r="B241" s="56" t="s">
        <v>23</v>
      </c>
      <c r="C241" s="48" t="s">
        <v>67</v>
      </c>
      <c r="D241" s="46" t="s">
        <v>239</v>
      </c>
      <c r="E241" s="56">
        <v>1</v>
      </c>
      <c r="F241" s="57">
        <v>45455</v>
      </c>
      <c r="G241" s="57">
        <v>45473</v>
      </c>
      <c r="H241" s="56">
        <v>0</v>
      </c>
    </row>
    <row r="242" spans="1:8">
      <c r="A242" s="46" t="s">
        <v>283</v>
      </c>
      <c r="B242" s="56" t="s">
        <v>8</v>
      </c>
      <c r="C242" s="48" t="s">
        <v>68</v>
      </c>
      <c r="D242" s="46" t="s">
        <v>239</v>
      </c>
      <c r="E242" s="56">
        <v>1</v>
      </c>
      <c r="F242" s="57">
        <v>45469</v>
      </c>
      <c r="G242" s="57">
        <v>45473</v>
      </c>
      <c r="H242" s="56">
        <v>0</v>
      </c>
    </row>
    <row r="243" spans="1:8">
      <c r="A243" s="46" t="s">
        <v>284</v>
      </c>
      <c r="B243" s="56" t="s">
        <v>35</v>
      </c>
      <c r="C243" s="48" t="s">
        <v>69</v>
      </c>
      <c r="D243" s="46" t="s">
        <v>239</v>
      </c>
      <c r="E243" s="56">
        <v>1</v>
      </c>
      <c r="F243" s="57">
        <v>45469</v>
      </c>
      <c r="G243" s="57">
        <v>45473</v>
      </c>
      <c r="H243" s="56">
        <v>0</v>
      </c>
    </row>
    <row r="244" spans="1:8">
      <c r="A244" s="46" t="s">
        <v>185</v>
      </c>
      <c r="B244" s="56" t="s">
        <v>8</v>
      </c>
      <c r="C244" s="48" t="s">
        <v>12</v>
      </c>
      <c r="D244" s="46" t="s">
        <v>239</v>
      </c>
      <c r="E244" s="56">
        <v>1</v>
      </c>
      <c r="F244" s="57">
        <v>45460</v>
      </c>
      <c r="G244" s="57">
        <v>45473</v>
      </c>
      <c r="H244" s="56">
        <v>0</v>
      </c>
    </row>
    <row r="245" spans="1:8">
      <c r="A245" s="46" t="s">
        <v>285</v>
      </c>
      <c r="B245" s="56" t="s">
        <v>35</v>
      </c>
      <c r="C245" s="48" t="s">
        <v>70</v>
      </c>
      <c r="D245" s="46" t="s">
        <v>239</v>
      </c>
      <c r="E245" s="56">
        <v>1</v>
      </c>
      <c r="F245" s="57">
        <v>45469</v>
      </c>
      <c r="G245" s="57">
        <v>45473</v>
      </c>
      <c r="H245" s="56">
        <v>0</v>
      </c>
    </row>
    <row r="246" spans="1:8">
      <c r="A246" s="46" t="s">
        <v>287</v>
      </c>
      <c r="B246" s="56" t="s">
        <v>8</v>
      </c>
      <c r="C246" s="48" t="s">
        <v>72</v>
      </c>
      <c r="D246" s="46" t="s">
        <v>239</v>
      </c>
      <c r="E246" s="56">
        <v>1</v>
      </c>
      <c r="F246" s="57">
        <v>45469</v>
      </c>
      <c r="G246" s="57">
        <v>45473</v>
      </c>
      <c r="H246" s="56">
        <v>0</v>
      </c>
    </row>
    <row r="247" spans="1:8">
      <c r="A247" s="46" t="s">
        <v>288</v>
      </c>
      <c r="B247" s="56" t="s">
        <v>10</v>
      </c>
      <c r="C247" s="48" t="s">
        <v>73</v>
      </c>
      <c r="D247" s="46" t="s">
        <v>239</v>
      </c>
      <c r="E247" s="56">
        <v>1</v>
      </c>
      <c r="F247" s="57">
        <v>45448</v>
      </c>
      <c r="G247" s="57">
        <v>45473</v>
      </c>
      <c r="H247" s="56">
        <v>0</v>
      </c>
    </row>
    <row r="248" spans="1:8">
      <c r="A248" s="46" t="s">
        <v>189</v>
      </c>
      <c r="B248" s="56" t="s">
        <v>25</v>
      </c>
      <c r="C248" s="48" t="s">
        <v>25</v>
      </c>
      <c r="D248" s="46" t="s">
        <v>239</v>
      </c>
      <c r="E248" s="56">
        <v>1</v>
      </c>
      <c r="F248" s="57">
        <v>45462</v>
      </c>
      <c r="G248" s="57">
        <v>45473</v>
      </c>
      <c r="H248" s="56">
        <v>0</v>
      </c>
    </row>
    <row r="249" spans="1:8">
      <c r="A249" s="46" t="s">
        <v>289</v>
      </c>
      <c r="B249" s="56" t="s">
        <v>8</v>
      </c>
      <c r="C249" s="48" t="s">
        <v>74</v>
      </c>
      <c r="D249" s="46" t="s">
        <v>239</v>
      </c>
      <c r="E249" s="56">
        <v>1</v>
      </c>
      <c r="F249" s="57">
        <v>45469</v>
      </c>
      <c r="G249" s="57">
        <v>45473</v>
      </c>
      <c r="H249" s="56">
        <v>0</v>
      </c>
    </row>
    <row r="250" spans="1:8">
      <c r="A250" s="46" t="s">
        <v>292</v>
      </c>
      <c r="B250" s="56" t="s">
        <v>10</v>
      </c>
      <c r="C250" s="48" t="s">
        <v>77</v>
      </c>
      <c r="D250" s="46" t="s">
        <v>239</v>
      </c>
      <c r="E250" s="56">
        <v>1</v>
      </c>
      <c r="F250" s="57">
        <v>45450</v>
      </c>
      <c r="G250" s="57">
        <v>45473</v>
      </c>
      <c r="H250" s="56">
        <v>0</v>
      </c>
    </row>
    <row r="251" spans="1:8">
      <c r="A251" s="46" t="s">
        <v>293</v>
      </c>
      <c r="B251" s="56" t="s">
        <v>35</v>
      </c>
      <c r="C251" s="48" t="s">
        <v>78</v>
      </c>
      <c r="D251" s="46" t="s">
        <v>239</v>
      </c>
      <c r="E251" s="56">
        <v>1</v>
      </c>
      <c r="F251" s="57">
        <v>45469</v>
      </c>
      <c r="G251" s="57">
        <v>45473</v>
      </c>
      <c r="H251" s="56">
        <v>0</v>
      </c>
    </row>
    <row r="252" spans="1:8">
      <c r="A252" s="46" t="s">
        <v>195</v>
      </c>
      <c r="B252" s="56" t="s">
        <v>23</v>
      </c>
      <c r="C252" s="48" t="s">
        <v>82</v>
      </c>
      <c r="D252" s="46" t="s">
        <v>239</v>
      </c>
      <c r="E252" s="56">
        <v>1</v>
      </c>
      <c r="F252" s="57">
        <v>45455</v>
      </c>
      <c r="G252" s="57">
        <v>45473</v>
      </c>
      <c r="H252" s="56">
        <v>0</v>
      </c>
    </row>
    <row r="253" spans="1:8">
      <c r="A253" s="46" t="s">
        <v>307</v>
      </c>
      <c r="B253" s="56" t="s">
        <v>8</v>
      </c>
      <c r="C253" s="48" t="s">
        <v>83</v>
      </c>
      <c r="D253" s="46" t="s">
        <v>239</v>
      </c>
      <c r="E253" s="56">
        <v>1</v>
      </c>
      <c r="F253" s="57">
        <v>45460</v>
      </c>
      <c r="G253" s="57">
        <v>45473</v>
      </c>
      <c r="H253" s="56">
        <v>0</v>
      </c>
    </row>
    <row r="254" spans="1:8">
      <c r="A254" s="46" t="s">
        <v>308</v>
      </c>
      <c r="B254" s="56" t="s">
        <v>35</v>
      </c>
      <c r="C254" s="48" t="s">
        <v>84</v>
      </c>
      <c r="D254" s="46" t="s">
        <v>239</v>
      </c>
      <c r="E254" s="56">
        <v>1</v>
      </c>
      <c r="F254" s="57">
        <v>45469</v>
      </c>
      <c r="G254" s="57">
        <v>45473</v>
      </c>
      <c r="H254" s="56">
        <v>0</v>
      </c>
    </row>
    <row r="255" spans="1:8">
      <c r="A255" s="46" t="s">
        <v>309</v>
      </c>
      <c r="B255" s="56" t="s">
        <v>35</v>
      </c>
      <c r="C255" s="48" t="s">
        <v>85</v>
      </c>
      <c r="D255" s="46" t="s">
        <v>239</v>
      </c>
      <c r="E255" s="56">
        <v>1</v>
      </c>
      <c r="F255" s="57">
        <v>45469</v>
      </c>
      <c r="G255" s="57">
        <v>45473</v>
      </c>
      <c r="H255" s="56">
        <v>0</v>
      </c>
    </row>
    <row r="256" spans="1:8">
      <c r="A256" s="46" t="s">
        <v>310</v>
      </c>
      <c r="B256" s="56" t="s">
        <v>35</v>
      </c>
      <c r="C256" s="48" t="s">
        <v>86</v>
      </c>
      <c r="D256" s="46" t="s">
        <v>239</v>
      </c>
      <c r="E256" s="56">
        <v>1</v>
      </c>
      <c r="F256" s="57">
        <v>45469</v>
      </c>
      <c r="G256" s="57">
        <v>45473</v>
      </c>
      <c r="H256" s="56">
        <v>0</v>
      </c>
    </row>
    <row r="257" spans="1:8">
      <c r="A257" s="46" t="s">
        <v>196</v>
      </c>
      <c r="B257" s="56" t="s">
        <v>35</v>
      </c>
      <c r="C257" s="48" t="s">
        <v>88</v>
      </c>
      <c r="D257" s="46" t="s">
        <v>239</v>
      </c>
      <c r="E257" s="56">
        <v>1</v>
      </c>
      <c r="F257" s="57">
        <v>45469</v>
      </c>
      <c r="G257" s="57">
        <v>45473</v>
      </c>
      <c r="H257" s="56">
        <v>0</v>
      </c>
    </row>
    <row r="258" spans="1:8">
      <c r="A258" s="46" t="s">
        <v>316</v>
      </c>
      <c r="B258" s="56" t="s">
        <v>10</v>
      </c>
      <c r="C258" s="48" t="s">
        <v>90</v>
      </c>
      <c r="D258" s="46" t="s">
        <v>239</v>
      </c>
      <c r="E258" s="56">
        <v>1</v>
      </c>
      <c r="F258" s="57">
        <v>45448</v>
      </c>
      <c r="G258" s="57">
        <v>45473</v>
      </c>
      <c r="H258" s="56">
        <v>0</v>
      </c>
    </row>
    <row r="259" spans="1:8">
      <c r="A259" s="46" t="s">
        <v>317</v>
      </c>
      <c r="B259" s="56" t="s">
        <v>35</v>
      </c>
      <c r="C259" s="48" t="s">
        <v>91</v>
      </c>
      <c r="D259" s="46" t="s">
        <v>239</v>
      </c>
      <c r="E259" s="56">
        <v>1</v>
      </c>
      <c r="F259" s="57">
        <v>45469</v>
      </c>
      <c r="G259" s="57">
        <v>45473</v>
      </c>
      <c r="H259" s="56">
        <v>0</v>
      </c>
    </row>
    <row r="260" spans="1:8">
      <c r="A260" s="46" t="s">
        <v>318</v>
      </c>
      <c r="B260" s="56" t="s">
        <v>25</v>
      </c>
      <c r="C260" s="48" t="s">
        <v>319</v>
      </c>
      <c r="D260" s="46" t="s">
        <v>239</v>
      </c>
      <c r="E260" s="56">
        <v>1</v>
      </c>
      <c r="F260" s="57">
        <v>45450</v>
      </c>
      <c r="G260" s="57">
        <v>45473</v>
      </c>
      <c r="H260" s="56">
        <v>0</v>
      </c>
    </row>
    <row r="261" spans="1:8">
      <c r="A261" s="46" t="s">
        <v>320</v>
      </c>
      <c r="B261" s="56" t="s">
        <v>23</v>
      </c>
      <c r="C261" s="48" t="s">
        <v>92</v>
      </c>
      <c r="D261" s="46" t="s">
        <v>239</v>
      </c>
      <c r="E261" s="56">
        <v>1</v>
      </c>
      <c r="F261" s="57">
        <v>45455</v>
      </c>
      <c r="G261" s="57">
        <v>45473</v>
      </c>
      <c r="H261" s="56">
        <v>0</v>
      </c>
    </row>
    <row r="262" spans="1:8">
      <c r="A262" s="46" t="s">
        <v>321</v>
      </c>
      <c r="B262" s="56" t="s">
        <v>8</v>
      </c>
      <c r="C262" s="48" t="s">
        <v>93</v>
      </c>
      <c r="D262" s="46" t="s">
        <v>239</v>
      </c>
      <c r="E262" s="56">
        <v>1</v>
      </c>
      <c r="F262" s="57">
        <v>45469</v>
      </c>
      <c r="G262" s="57">
        <v>45473</v>
      </c>
      <c r="H262" s="56">
        <v>0</v>
      </c>
    </row>
    <row r="263" spans="1:8">
      <c r="A263" s="46" t="s">
        <v>322</v>
      </c>
      <c r="B263" s="56" t="s">
        <v>35</v>
      </c>
      <c r="C263" s="48" t="s">
        <v>94</v>
      </c>
      <c r="D263" s="46" t="s">
        <v>239</v>
      </c>
      <c r="E263" s="56">
        <v>1</v>
      </c>
      <c r="F263" s="57">
        <v>45469</v>
      </c>
      <c r="G263" s="57">
        <v>45473</v>
      </c>
      <c r="H263" s="56">
        <v>0</v>
      </c>
    </row>
    <row r="264" spans="1:8">
      <c r="A264" s="46" t="s">
        <v>325</v>
      </c>
      <c r="B264" s="56" t="s">
        <v>25</v>
      </c>
      <c r="C264" s="48" t="s">
        <v>326</v>
      </c>
      <c r="D264" s="46" t="s">
        <v>239</v>
      </c>
      <c r="E264" s="56">
        <v>1</v>
      </c>
      <c r="F264" s="57">
        <v>45463</v>
      </c>
      <c r="G264" s="57">
        <v>45473</v>
      </c>
      <c r="H264" s="56">
        <v>0</v>
      </c>
    </row>
    <row r="265" spans="1:8">
      <c r="A265" s="46" t="s">
        <v>199</v>
      </c>
      <c r="B265" s="56" t="s">
        <v>8</v>
      </c>
      <c r="C265" s="48" t="s">
        <v>200</v>
      </c>
      <c r="D265" s="46" t="s">
        <v>239</v>
      </c>
      <c r="E265" s="56">
        <v>1</v>
      </c>
      <c r="F265" s="57">
        <v>45470</v>
      </c>
      <c r="G265" s="57">
        <v>45473</v>
      </c>
      <c r="H265" s="56">
        <v>0</v>
      </c>
    </row>
    <row r="266" spans="1:8">
      <c r="A266" s="46" t="s">
        <v>329</v>
      </c>
      <c r="B266" s="56" t="s">
        <v>8</v>
      </c>
      <c r="C266" s="48" t="s">
        <v>97</v>
      </c>
      <c r="D266" s="46" t="s">
        <v>239</v>
      </c>
      <c r="E266" s="56">
        <v>1</v>
      </c>
      <c r="F266" s="57">
        <v>45469</v>
      </c>
      <c r="G266" s="57">
        <v>45473</v>
      </c>
      <c r="H266" s="56">
        <v>0</v>
      </c>
    </row>
    <row r="267" spans="1:8">
      <c r="A267" s="46" t="s">
        <v>331</v>
      </c>
      <c r="B267" s="56" t="s">
        <v>10</v>
      </c>
      <c r="C267" s="48" t="s">
        <v>99</v>
      </c>
      <c r="D267" s="46" t="s">
        <v>239</v>
      </c>
      <c r="E267" s="56">
        <v>1</v>
      </c>
      <c r="F267" s="57">
        <v>45448</v>
      </c>
      <c r="G267" s="57">
        <v>45473</v>
      </c>
      <c r="H267" s="56">
        <v>0</v>
      </c>
    </row>
    <row r="268" spans="1:8">
      <c r="A268" s="46" t="s">
        <v>201</v>
      </c>
      <c r="B268" s="56" t="s">
        <v>8</v>
      </c>
      <c r="C268" s="48" t="s">
        <v>101</v>
      </c>
      <c r="D268" s="46" t="s">
        <v>239</v>
      </c>
      <c r="E268" s="56">
        <v>1</v>
      </c>
      <c r="F268" s="57">
        <v>45460</v>
      </c>
      <c r="G268" s="57">
        <v>45473</v>
      </c>
      <c r="H268" s="56">
        <v>0</v>
      </c>
    </row>
    <row r="269" spans="1:8">
      <c r="A269" s="46" t="s">
        <v>333</v>
      </c>
      <c r="B269" s="56" t="s">
        <v>25</v>
      </c>
      <c r="C269" s="48" t="s">
        <v>548</v>
      </c>
      <c r="D269" s="46" t="s">
        <v>239</v>
      </c>
      <c r="E269" s="56">
        <v>1</v>
      </c>
      <c r="F269" s="57">
        <v>45453</v>
      </c>
      <c r="G269" s="57">
        <v>45473</v>
      </c>
      <c r="H269" s="56">
        <v>0</v>
      </c>
    </row>
    <row r="270" spans="1:8">
      <c r="A270" s="46" t="s">
        <v>335</v>
      </c>
      <c r="B270" s="56" t="s">
        <v>25</v>
      </c>
      <c r="C270" s="48" t="s">
        <v>336</v>
      </c>
      <c r="D270" s="46" t="s">
        <v>239</v>
      </c>
      <c r="E270" s="56">
        <v>1</v>
      </c>
      <c r="F270" s="57">
        <v>45450</v>
      </c>
      <c r="G270" s="57">
        <v>45473</v>
      </c>
      <c r="H270" s="56">
        <v>0</v>
      </c>
    </row>
    <row r="271" spans="1:8">
      <c r="A271" s="46" t="s">
        <v>337</v>
      </c>
      <c r="B271" s="56" t="s">
        <v>8</v>
      </c>
      <c r="C271" s="48" t="s">
        <v>102</v>
      </c>
      <c r="D271" s="46" t="s">
        <v>239</v>
      </c>
      <c r="E271" s="56">
        <v>1</v>
      </c>
      <c r="F271" s="57">
        <v>45469</v>
      </c>
      <c r="G271" s="57">
        <v>45473</v>
      </c>
      <c r="H271" s="56">
        <v>0</v>
      </c>
    </row>
    <row r="272" spans="1:8">
      <c r="A272" s="46" t="s">
        <v>257</v>
      </c>
      <c r="B272" s="56" t="s">
        <v>10</v>
      </c>
      <c r="C272" s="48" t="s">
        <v>17</v>
      </c>
      <c r="D272" s="46" t="s">
        <v>239</v>
      </c>
      <c r="E272" s="56">
        <v>1</v>
      </c>
      <c r="F272" s="57">
        <v>45448</v>
      </c>
      <c r="G272" s="57">
        <v>45473</v>
      </c>
      <c r="H272" s="56">
        <v>0</v>
      </c>
    </row>
    <row r="273" spans="1:8">
      <c r="A273" s="46" t="s">
        <v>338</v>
      </c>
      <c r="B273" s="56" t="s">
        <v>8</v>
      </c>
      <c r="C273" s="48" t="s">
        <v>103</v>
      </c>
      <c r="D273" s="46" t="s">
        <v>239</v>
      </c>
      <c r="E273" s="56">
        <v>1</v>
      </c>
      <c r="F273" s="57">
        <v>45469</v>
      </c>
      <c r="G273" s="57">
        <v>45473</v>
      </c>
      <c r="H273" s="56">
        <v>0</v>
      </c>
    </row>
    <row r="274" spans="1:8">
      <c r="A274" s="46" t="s">
        <v>353</v>
      </c>
      <c r="B274" s="56" t="s">
        <v>8</v>
      </c>
      <c r="C274" s="48" t="s">
        <v>105</v>
      </c>
      <c r="D274" s="46" t="s">
        <v>239</v>
      </c>
      <c r="E274" s="56">
        <v>1</v>
      </c>
      <c r="F274" s="57">
        <v>45469</v>
      </c>
      <c r="G274" s="57">
        <v>45473</v>
      </c>
      <c r="H274" s="56">
        <v>0</v>
      </c>
    </row>
    <row r="275" spans="1:8">
      <c r="A275" s="46" t="s">
        <v>230</v>
      </c>
      <c r="B275" s="56" t="s">
        <v>8</v>
      </c>
      <c r="C275" s="48" t="s">
        <v>19</v>
      </c>
      <c r="D275" s="46" t="s">
        <v>239</v>
      </c>
      <c r="E275" s="56">
        <v>1</v>
      </c>
      <c r="F275" s="57">
        <v>45469</v>
      </c>
      <c r="G275" s="57">
        <v>45473</v>
      </c>
      <c r="H275" s="56">
        <v>0</v>
      </c>
    </row>
    <row r="276" spans="1:8">
      <c r="A276" s="46" t="s">
        <v>339</v>
      </c>
      <c r="B276" s="56" t="s">
        <v>25</v>
      </c>
      <c r="C276" s="48" t="s">
        <v>340</v>
      </c>
      <c r="D276" s="46" t="s">
        <v>239</v>
      </c>
      <c r="E276" s="56">
        <v>1</v>
      </c>
      <c r="F276" s="57">
        <v>45454</v>
      </c>
      <c r="G276" s="57">
        <v>45473</v>
      </c>
      <c r="H276" s="56">
        <v>0</v>
      </c>
    </row>
    <row r="277" spans="1:8">
      <c r="A277" s="46" t="s">
        <v>345</v>
      </c>
      <c r="B277" s="56" t="s">
        <v>10</v>
      </c>
      <c r="C277" s="48" t="s">
        <v>346</v>
      </c>
      <c r="D277" s="46" t="s">
        <v>239</v>
      </c>
      <c r="E277" s="56">
        <v>1</v>
      </c>
      <c r="F277" s="57">
        <v>45456</v>
      </c>
      <c r="G277" s="57">
        <v>45473</v>
      </c>
      <c r="H277" s="56">
        <v>0</v>
      </c>
    </row>
    <row r="278" spans="1:8">
      <c r="A278" s="46" t="s">
        <v>202</v>
      </c>
      <c r="B278" s="56" t="s">
        <v>35</v>
      </c>
      <c r="C278" s="48" t="s">
        <v>106</v>
      </c>
      <c r="D278" s="46" t="s">
        <v>239</v>
      </c>
      <c r="E278" s="56">
        <v>1</v>
      </c>
      <c r="F278" s="57">
        <v>45469</v>
      </c>
      <c r="G278" s="57">
        <v>45473</v>
      </c>
      <c r="H278" s="56">
        <v>0</v>
      </c>
    </row>
    <row r="279" spans="1:8">
      <c r="A279" s="46" t="s">
        <v>349</v>
      </c>
      <c r="B279" s="56" t="s">
        <v>35</v>
      </c>
      <c r="C279" s="48" t="s">
        <v>107</v>
      </c>
      <c r="D279" s="46" t="s">
        <v>239</v>
      </c>
      <c r="E279" s="56">
        <v>1</v>
      </c>
      <c r="F279" s="57">
        <v>45469</v>
      </c>
      <c r="G279" s="57">
        <v>45473</v>
      </c>
      <c r="H279" s="56">
        <v>0</v>
      </c>
    </row>
    <row r="280" spans="1:8">
      <c r="A280" s="46" t="s">
        <v>351</v>
      </c>
      <c r="B280" s="56" t="s">
        <v>10</v>
      </c>
      <c r="C280" s="48" t="s">
        <v>109</v>
      </c>
      <c r="D280" s="46" t="s">
        <v>239</v>
      </c>
      <c r="E280" s="56">
        <v>1</v>
      </c>
      <c r="F280" s="57">
        <v>45453</v>
      </c>
      <c r="G280" s="57">
        <v>45473</v>
      </c>
      <c r="H280" s="56">
        <v>0</v>
      </c>
    </row>
    <row r="281" spans="1:8">
      <c r="A281" s="46" t="s">
        <v>352</v>
      </c>
      <c r="B281" s="56" t="s">
        <v>8</v>
      </c>
      <c r="C281" s="48" t="s">
        <v>20</v>
      </c>
      <c r="D281" s="46" t="s">
        <v>239</v>
      </c>
      <c r="E281" s="56">
        <v>1</v>
      </c>
      <c r="F281" s="57">
        <v>45469</v>
      </c>
      <c r="G281" s="57">
        <v>45473</v>
      </c>
      <c r="H281" s="56">
        <v>0</v>
      </c>
    </row>
    <row r="282" spans="1:8">
      <c r="A282" s="46" t="s">
        <v>203</v>
      </c>
      <c r="B282" s="56" t="s">
        <v>8</v>
      </c>
      <c r="C282" s="48" t="s">
        <v>110</v>
      </c>
      <c r="D282" s="46" t="s">
        <v>239</v>
      </c>
      <c r="E282" s="56">
        <v>1</v>
      </c>
      <c r="F282" s="57">
        <v>45469</v>
      </c>
      <c r="G282" s="57">
        <v>45473</v>
      </c>
      <c r="H282" s="56">
        <v>0</v>
      </c>
    </row>
    <row r="283" spans="1:8">
      <c r="A283" s="46" t="s">
        <v>359</v>
      </c>
      <c r="B283" s="56" t="s">
        <v>8</v>
      </c>
      <c r="C283" s="48" t="s">
        <v>22</v>
      </c>
      <c r="D283" s="46" t="s">
        <v>239</v>
      </c>
      <c r="E283" s="56">
        <v>1</v>
      </c>
      <c r="F283" s="57">
        <v>45469</v>
      </c>
      <c r="G283" s="57">
        <v>45473</v>
      </c>
      <c r="H283" s="56">
        <v>0</v>
      </c>
    </row>
    <row r="284" spans="1:8">
      <c r="A284" s="46" t="s">
        <v>204</v>
      </c>
      <c r="B284" s="56" t="s">
        <v>23</v>
      </c>
      <c r="C284" s="48" t="s">
        <v>114</v>
      </c>
      <c r="D284" s="46" t="s">
        <v>239</v>
      </c>
      <c r="E284" s="56">
        <v>1</v>
      </c>
      <c r="F284" s="57">
        <v>45455</v>
      </c>
      <c r="G284" s="57">
        <v>45473</v>
      </c>
      <c r="H284" s="56">
        <v>0</v>
      </c>
    </row>
    <row r="285" spans="1:8">
      <c r="A285" s="46" t="s">
        <v>361</v>
      </c>
      <c r="B285" s="56" t="s">
        <v>10</v>
      </c>
      <c r="C285" s="48" t="s">
        <v>115</v>
      </c>
      <c r="D285" s="46" t="s">
        <v>239</v>
      </c>
      <c r="E285" s="56">
        <v>1</v>
      </c>
      <c r="F285" s="57">
        <v>45448</v>
      </c>
      <c r="G285" s="57">
        <v>45473</v>
      </c>
      <c r="H285" s="56">
        <v>0</v>
      </c>
    </row>
    <row r="286" spans="1:8">
      <c r="A286" s="46" t="s">
        <v>497</v>
      </c>
      <c r="B286" s="56" t="s">
        <v>25</v>
      </c>
      <c r="C286" s="48" t="s">
        <v>466</v>
      </c>
      <c r="D286" s="46" t="s">
        <v>239</v>
      </c>
      <c r="E286" s="56">
        <v>1</v>
      </c>
      <c r="F286" s="57">
        <v>45462</v>
      </c>
      <c r="G286" s="57">
        <v>45473</v>
      </c>
      <c r="H286" s="56">
        <v>0</v>
      </c>
    </row>
    <row r="287" spans="1:8">
      <c r="A287" s="46" t="s">
        <v>368</v>
      </c>
      <c r="B287" s="56" t="s">
        <v>23</v>
      </c>
      <c r="C287" s="48" t="s">
        <v>119</v>
      </c>
      <c r="D287" s="46" t="s">
        <v>239</v>
      </c>
      <c r="E287" s="56">
        <v>1</v>
      </c>
      <c r="F287" s="57">
        <v>45455</v>
      </c>
      <c r="G287" s="57">
        <v>45473</v>
      </c>
      <c r="H287" s="56">
        <v>0</v>
      </c>
    </row>
    <row r="288" spans="1:8">
      <c r="A288" s="46" t="s">
        <v>205</v>
      </c>
      <c r="B288" s="56" t="s">
        <v>23</v>
      </c>
      <c r="C288" s="48" t="s">
        <v>23</v>
      </c>
      <c r="D288" s="46" t="s">
        <v>239</v>
      </c>
      <c r="E288" s="56">
        <v>1</v>
      </c>
      <c r="F288" s="57">
        <v>45455</v>
      </c>
      <c r="G288" s="57">
        <v>45473</v>
      </c>
      <c r="H288" s="56">
        <v>0</v>
      </c>
    </row>
    <row r="289" spans="1:8">
      <c r="A289" s="46" t="s">
        <v>206</v>
      </c>
      <c r="B289" s="56" t="s">
        <v>35</v>
      </c>
      <c r="C289" s="48" t="s">
        <v>121</v>
      </c>
      <c r="D289" s="46" t="s">
        <v>239</v>
      </c>
      <c r="E289" s="56">
        <v>1</v>
      </c>
      <c r="F289" s="57">
        <v>45469</v>
      </c>
      <c r="G289" s="57">
        <v>45473</v>
      </c>
      <c r="H289" s="56">
        <v>0</v>
      </c>
    </row>
    <row r="290" spans="1:8">
      <c r="A290" s="46" t="s">
        <v>371</v>
      </c>
      <c r="B290" s="56" t="s">
        <v>14</v>
      </c>
      <c r="C290" s="48" t="s">
        <v>123</v>
      </c>
      <c r="D290" s="46" t="s">
        <v>239</v>
      </c>
      <c r="E290" s="56">
        <v>1</v>
      </c>
      <c r="F290" s="57">
        <v>45454</v>
      </c>
      <c r="G290" s="57">
        <v>45473</v>
      </c>
      <c r="H290" s="56">
        <v>0</v>
      </c>
    </row>
    <row r="291" spans="1:8">
      <c r="A291" s="46" t="s">
        <v>209</v>
      </c>
      <c r="B291" s="56" t="s">
        <v>8</v>
      </c>
      <c r="C291" s="48" t="s">
        <v>124</v>
      </c>
      <c r="D291" s="46" t="s">
        <v>239</v>
      </c>
      <c r="E291" s="56">
        <v>1</v>
      </c>
      <c r="F291" s="57">
        <v>45469</v>
      </c>
      <c r="G291" s="57">
        <v>45473</v>
      </c>
      <c r="H291" s="56">
        <v>0</v>
      </c>
    </row>
    <row r="292" spans="1:8">
      <c r="A292" s="46" t="s">
        <v>210</v>
      </c>
      <c r="B292" s="56" t="s">
        <v>23</v>
      </c>
      <c r="C292" s="48" t="s">
        <v>125</v>
      </c>
      <c r="D292" s="46" t="s">
        <v>239</v>
      </c>
      <c r="E292" s="56">
        <v>1</v>
      </c>
      <c r="F292" s="57">
        <v>45455</v>
      </c>
      <c r="G292" s="57">
        <v>45473</v>
      </c>
      <c r="H292" s="56">
        <v>0</v>
      </c>
    </row>
    <row r="293" spans="1:8">
      <c r="A293" s="46" t="s">
        <v>211</v>
      </c>
      <c r="B293" s="56" t="s">
        <v>25</v>
      </c>
      <c r="C293" s="48" t="s">
        <v>212</v>
      </c>
      <c r="D293" s="46" t="s">
        <v>239</v>
      </c>
      <c r="E293" s="56">
        <v>1</v>
      </c>
      <c r="F293" s="57">
        <v>45468</v>
      </c>
      <c r="G293" s="57">
        <v>45473</v>
      </c>
      <c r="H293" s="56">
        <v>0</v>
      </c>
    </row>
    <row r="294" spans="1:8">
      <c r="A294" s="46" t="s">
        <v>214</v>
      </c>
      <c r="B294" s="56" t="s">
        <v>23</v>
      </c>
      <c r="C294" s="48" t="s">
        <v>127</v>
      </c>
      <c r="D294" s="46" t="s">
        <v>239</v>
      </c>
      <c r="E294" s="56">
        <v>1</v>
      </c>
      <c r="F294" s="57">
        <v>45455</v>
      </c>
      <c r="G294" s="57">
        <v>45473</v>
      </c>
      <c r="H294" s="56">
        <v>0</v>
      </c>
    </row>
    <row r="295" spans="1:8">
      <c r="A295" s="46" t="s">
        <v>372</v>
      </c>
      <c r="B295" s="56" t="s">
        <v>10</v>
      </c>
      <c r="C295" s="48" t="s">
        <v>128</v>
      </c>
      <c r="D295" s="46" t="s">
        <v>239</v>
      </c>
      <c r="E295" s="56">
        <v>1</v>
      </c>
      <c r="F295" s="57">
        <v>45455</v>
      </c>
      <c r="G295" s="57">
        <v>45473</v>
      </c>
      <c r="H295" s="56">
        <v>0</v>
      </c>
    </row>
    <row r="296" spans="1:8">
      <c r="A296" s="46" t="s">
        <v>375</v>
      </c>
      <c r="B296" s="56" t="s">
        <v>8</v>
      </c>
      <c r="C296" s="48" t="s">
        <v>129</v>
      </c>
      <c r="D296" s="46" t="s">
        <v>239</v>
      </c>
      <c r="E296" s="56">
        <v>1</v>
      </c>
      <c r="F296" s="57">
        <v>45460</v>
      </c>
      <c r="G296" s="57">
        <v>45473</v>
      </c>
      <c r="H296" s="56">
        <v>0</v>
      </c>
    </row>
    <row r="297" spans="1:8">
      <c r="A297" s="46" t="s">
        <v>380</v>
      </c>
      <c r="B297" s="56" t="s">
        <v>25</v>
      </c>
      <c r="C297" s="48" t="s">
        <v>381</v>
      </c>
      <c r="D297" s="46" t="s">
        <v>239</v>
      </c>
      <c r="E297" s="56">
        <v>1</v>
      </c>
      <c r="F297" s="57">
        <v>45464</v>
      </c>
      <c r="G297" s="57">
        <v>45473</v>
      </c>
      <c r="H297" s="56">
        <v>0</v>
      </c>
    </row>
    <row r="298" spans="1:8">
      <c r="A298" s="46" t="s">
        <v>384</v>
      </c>
      <c r="B298" s="56" t="s">
        <v>25</v>
      </c>
      <c r="C298" s="48" t="s">
        <v>385</v>
      </c>
      <c r="D298" s="46" t="s">
        <v>239</v>
      </c>
      <c r="E298" s="56">
        <v>1</v>
      </c>
      <c r="F298" s="57">
        <v>45453</v>
      </c>
      <c r="G298" s="57">
        <v>45473</v>
      </c>
      <c r="H298" s="56">
        <v>0</v>
      </c>
    </row>
    <row r="299" spans="1:8">
      <c r="A299" s="46" t="s">
        <v>446</v>
      </c>
      <c r="B299" s="56" t="s">
        <v>35</v>
      </c>
      <c r="C299" s="48" t="s">
        <v>130</v>
      </c>
      <c r="D299" s="46" t="s">
        <v>239</v>
      </c>
      <c r="E299" s="56">
        <v>1</v>
      </c>
      <c r="F299" s="57">
        <v>45469</v>
      </c>
      <c r="G299" s="57">
        <v>45473</v>
      </c>
      <c r="H299" s="56">
        <v>0</v>
      </c>
    </row>
    <row r="300" spans="1:8">
      <c r="A300" s="46" t="s">
        <v>447</v>
      </c>
      <c r="B300" s="56" t="s">
        <v>25</v>
      </c>
      <c r="C300" s="48" t="s">
        <v>448</v>
      </c>
      <c r="D300" s="46" t="s">
        <v>239</v>
      </c>
      <c r="E300" s="56">
        <v>1</v>
      </c>
      <c r="F300" s="57">
        <v>45454</v>
      </c>
      <c r="G300" s="57">
        <v>45473</v>
      </c>
      <c r="H300" s="56">
        <v>0</v>
      </c>
    </row>
    <row r="301" spans="1:8">
      <c r="A301" s="46" t="s">
        <v>390</v>
      </c>
      <c r="B301" s="56" t="s">
        <v>10</v>
      </c>
      <c r="C301" s="48" t="s">
        <v>132</v>
      </c>
      <c r="D301" s="46" t="s">
        <v>239</v>
      </c>
      <c r="E301" s="56">
        <v>1</v>
      </c>
      <c r="F301" s="57">
        <v>45450</v>
      </c>
      <c r="G301" s="57">
        <v>45473</v>
      </c>
      <c r="H301" s="56">
        <v>0</v>
      </c>
    </row>
    <row r="302" spans="1:8">
      <c r="A302" s="46" t="s">
        <v>393</v>
      </c>
      <c r="B302" s="56" t="s">
        <v>10</v>
      </c>
      <c r="C302" s="48" t="s">
        <v>134</v>
      </c>
      <c r="D302" s="46" t="s">
        <v>239</v>
      </c>
      <c r="E302" s="56">
        <v>1</v>
      </c>
      <c r="F302" s="57">
        <v>45450</v>
      </c>
      <c r="G302" s="57">
        <v>45473</v>
      </c>
      <c r="H302" s="56">
        <v>0</v>
      </c>
    </row>
    <row r="303" spans="1:8">
      <c r="A303" s="46" t="s">
        <v>394</v>
      </c>
      <c r="B303" s="56" t="s">
        <v>23</v>
      </c>
      <c r="C303" s="48" t="s">
        <v>136</v>
      </c>
      <c r="D303" s="46" t="s">
        <v>239</v>
      </c>
      <c r="E303" s="56">
        <v>1</v>
      </c>
      <c r="F303" s="57">
        <v>45455</v>
      </c>
      <c r="G303" s="57">
        <v>45473</v>
      </c>
      <c r="H303" s="56">
        <v>0</v>
      </c>
    </row>
    <row r="304" spans="1:8">
      <c r="A304" s="46" t="s">
        <v>395</v>
      </c>
      <c r="B304" s="56" t="s">
        <v>35</v>
      </c>
      <c r="C304" s="48" t="s">
        <v>137</v>
      </c>
      <c r="D304" s="46" t="s">
        <v>239</v>
      </c>
      <c r="E304" s="56">
        <v>1</v>
      </c>
      <c r="F304" s="57">
        <v>45469</v>
      </c>
      <c r="G304" s="57">
        <v>45473</v>
      </c>
      <c r="H304" s="56">
        <v>0</v>
      </c>
    </row>
    <row r="305" spans="1:8">
      <c r="A305" s="46" t="s">
        <v>396</v>
      </c>
      <c r="B305" s="56" t="s">
        <v>23</v>
      </c>
      <c r="C305" s="48" t="s">
        <v>138</v>
      </c>
      <c r="D305" s="46" t="s">
        <v>239</v>
      </c>
      <c r="E305" s="56">
        <v>1</v>
      </c>
      <c r="F305" s="57">
        <v>45455</v>
      </c>
      <c r="G305" s="57">
        <v>45473</v>
      </c>
      <c r="H305" s="56">
        <v>0</v>
      </c>
    </row>
    <row r="306" spans="1:8">
      <c r="A306" s="46" t="s">
        <v>397</v>
      </c>
      <c r="B306" s="56" t="s">
        <v>23</v>
      </c>
      <c r="C306" s="48" t="s">
        <v>139</v>
      </c>
      <c r="D306" s="46" t="s">
        <v>239</v>
      </c>
      <c r="E306" s="56">
        <v>1</v>
      </c>
      <c r="F306" s="57">
        <v>45455</v>
      </c>
      <c r="G306" s="57">
        <v>45473</v>
      </c>
      <c r="H306" s="56">
        <v>0</v>
      </c>
    </row>
    <row r="307" spans="1:8">
      <c r="A307" s="46" t="s">
        <v>398</v>
      </c>
      <c r="B307" s="56" t="s">
        <v>23</v>
      </c>
      <c r="C307" s="48" t="s">
        <v>140</v>
      </c>
      <c r="D307" s="46" t="s">
        <v>239</v>
      </c>
      <c r="E307" s="56">
        <v>1</v>
      </c>
      <c r="F307" s="57">
        <v>45455</v>
      </c>
      <c r="G307" s="57">
        <v>45473</v>
      </c>
      <c r="H307" s="56">
        <v>0</v>
      </c>
    </row>
    <row r="308" spans="1:8">
      <c r="A308" s="46" t="s">
        <v>400</v>
      </c>
      <c r="B308" s="56" t="s">
        <v>8</v>
      </c>
      <c r="C308" s="48" t="s">
        <v>143</v>
      </c>
      <c r="D308" s="46" t="s">
        <v>239</v>
      </c>
      <c r="E308" s="56">
        <v>1</v>
      </c>
      <c r="F308" s="57">
        <v>45469</v>
      </c>
      <c r="G308" s="57">
        <v>45473</v>
      </c>
      <c r="H308" s="56">
        <v>0</v>
      </c>
    </row>
    <row r="309" spans="1:8">
      <c r="A309" s="46" t="s">
        <v>219</v>
      </c>
      <c r="B309" s="56" t="s">
        <v>35</v>
      </c>
      <c r="C309" s="48" t="s">
        <v>144</v>
      </c>
      <c r="D309" s="46" t="s">
        <v>239</v>
      </c>
      <c r="E309" s="56">
        <v>1</v>
      </c>
      <c r="F309" s="57">
        <v>45469</v>
      </c>
      <c r="G309" s="57">
        <v>45473</v>
      </c>
      <c r="H309" s="56">
        <v>0</v>
      </c>
    </row>
    <row r="310" spans="1:8">
      <c r="A310" s="46" t="s">
        <v>403</v>
      </c>
      <c r="B310" s="56" t="s">
        <v>23</v>
      </c>
      <c r="C310" s="48" t="s">
        <v>145</v>
      </c>
      <c r="D310" s="46" t="s">
        <v>239</v>
      </c>
      <c r="E310" s="56">
        <v>1</v>
      </c>
      <c r="F310" s="57">
        <v>45455</v>
      </c>
      <c r="G310" s="57">
        <v>45473</v>
      </c>
      <c r="H310" s="56">
        <v>0</v>
      </c>
    </row>
    <row r="311" spans="1:8">
      <c r="A311" s="46" t="s">
        <v>404</v>
      </c>
      <c r="B311" s="56" t="s">
        <v>10</v>
      </c>
      <c r="C311" s="48" t="s">
        <v>146</v>
      </c>
      <c r="D311" s="46" t="s">
        <v>239</v>
      </c>
      <c r="E311" s="56">
        <v>1</v>
      </c>
      <c r="F311" s="57">
        <v>45449</v>
      </c>
      <c r="G311" s="57">
        <v>45473</v>
      </c>
      <c r="H311" s="56">
        <v>0</v>
      </c>
    </row>
    <row r="312" spans="1:8">
      <c r="A312" s="46" t="s">
        <v>405</v>
      </c>
      <c r="B312" s="56" t="s">
        <v>8</v>
      </c>
      <c r="C312" s="48" t="s">
        <v>147</v>
      </c>
      <c r="D312" s="46" t="s">
        <v>239</v>
      </c>
      <c r="E312" s="56">
        <v>1</v>
      </c>
      <c r="F312" s="57">
        <v>45469</v>
      </c>
      <c r="G312" s="57">
        <v>45473</v>
      </c>
      <c r="H312" s="56">
        <v>0</v>
      </c>
    </row>
    <row r="313" spans="1:8">
      <c r="A313" s="46" t="s">
        <v>406</v>
      </c>
      <c r="B313" s="56" t="s">
        <v>8</v>
      </c>
      <c r="C313" s="48" t="s">
        <v>148</v>
      </c>
      <c r="D313" s="46" t="s">
        <v>239</v>
      </c>
      <c r="E313" s="56">
        <v>1</v>
      </c>
      <c r="F313" s="57">
        <v>45469</v>
      </c>
      <c r="G313" s="57">
        <v>45473</v>
      </c>
      <c r="H313" s="56">
        <v>0</v>
      </c>
    </row>
    <row r="314" spans="1:8">
      <c r="A314" s="46" t="s">
        <v>408</v>
      </c>
      <c r="B314" s="56" t="s">
        <v>8</v>
      </c>
      <c r="C314" s="48" t="s">
        <v>150</v>
      </c>
      <c r="D314" s="46" t="s">
        <v>239</v>
      </c>
      <c r="E314" s="56">
        <v>1</v>
      </c>
      <c r="F314" s="57">
        <v>45469</v>
      </c>
      <c r="G314" s="57">
        <v>45473</v>
      </c>
      <c r="H314" s="56">
        <v>0</v>
      </c>
    </row>
    <row r="315" spans="1:8">
      <c r="A315" s="46" t="s">
        <v>409</v>
      </c>
      <c r="B315" s="56" t="s">
        <v>23</v>
      </c>
      <c r="C315" s="48" t="s">
        <v>151</v>
      </c>
      <c r="D315" s="46" t="s">
        <v>239</v>
      </c>
      <c r="E315" s="56">
        <v>1</v>
      </c>
      <c r="F315" s="57">
        <v>45455</v>
      </c>
      <c r="G315" s="57">
        <v>45473</v>
      </c>
      <c r="H315" s="56">
        <v>0</v>
      </c>
    </row>
    <row r="316" spans="1:8">
      <c r="A316" s="46" t="s">
        <v>221</v>
      </c>
      <c r="B316" s="56" t="s">
        <v>25</v>
      </c>
      <c r="C316" s="48" t="s">
        <v>222</v>
      </c>
      <c r="D316" s="46" t="s">
        <v>239</v>
      </c>
      <c r="E316" s="56">
        <v>1</v>
      </c>
      <c r="F316" s="57">
        <v>45468</v>
      </c>
      <c r="G316" s="57">
        <v>45473</v>
      </c>
      <c r="H316" s="56">
        <v>0</v>
      </c>
    </row>
    <row r="317" spans="1:8">
      <c r="A317" s="46" t="s">
        <v>416</v>
      </c>
      <c r="B317" s="56" t="s">
        <v>35</v>
      </c>
      <c r="C317" s="48" t="s">
        <v>32</v>
      </c>
      <c r="D317" s="46" t="s">
        <v>239</v>
      </c>
      <c r="E317" s="56">
        <v>1</v>
      </c>
      <c r="F317" s="57">
        <v>45469</v>
      </c>
      <c r="G317" s="57">
        <v>45473</v>
      </c>
      <c r="H317" s="56">
        <v>0</v>
      </c>
    </row>
    <row r="318" spans="1:8">
      <c r="A318" s="46" t="s">
        <v>421</v>
      </c>
      <c r="B318" s="56" t="s">
        <v>35</v>
      </c>
      <c r="C318" s="48" t="s">
        <v>154</v>
      </c>
      <c r="D318" s="46" t="s">
        <v>239</v>
      </c>
      <c r="E318" s="56">
        <v>1</v>
      </c>
      <c r="F318" s="57">
        <v>45469</v>
      </c>
      <c r="G318" s="57">
        <v>45473</v>
      </c>
      <c r="H318" s="56">
        <v>0</v>
      </c>
    </row>
    <row r="319" spans="1:8">
      <c r="A319" s="46" t="s">
        <v>417</v>
      </c>
      <c r="B319" s="56" t="s">
        <v>25</v>
      </c>
      <c r="C319" s="48" t="s">
        <v>418</v>
      </c>
      <c r="D319" s="46" t="s">
        <v>239</v>
      </c>
      <c r="E319" s="56">
        <v>1</v>
      </c>
      <c r="F319" s="57">
        <v>45457</v>
      </c>
      <c r="G319" s="57">
        <v>45473</v>
      </c>
      <c r="H319" s="56">
        <v>0</v>
      </c>
    </row>
    <row r="320" spans="1:8">
      <c r="A320" s="46" t="s">
        <v>419</v>
      </c>
      <c r="B320" s="56" t="s">
        <v>8</v>
      </c>
      <c r="C320" s="48" t="s">
        <v>155</v>
      </c>
      <c r="D320" s="46" t="s">
        <v>239</v>
      </c>
      <c r="E320" s="56">
        <v>1</v>
      </c>
      <c r="F320" s="57">
        <v>45460</v>
      </c>
      <c r="G320" s="57">
        <v>45473</v>
      </c>
      <c r="H320" s="56">
        <v>0</v>
      </c>
    </row>
    <row r="321" spans="1:8">
      <c r="A321" s="46" t="s">
        <v>224</v>
      </c>
      <c r="B321" s="56" t="s">
        <v>25</v>
      </c>
      <c r="C321" s="48" t="s">
        <v>225</v>
      </c>
      <c r="D321" s="46" t="s">
        <v>239</v>
      </c>
      <c r="E321" s="56">
        <v>1</v>
      </c>
      <c r="F321" s="57">
        <v>45469</v>
      </c>
      <c r="G321" s="57">
        <v>45473</v>
      </c>
      <c r="H321" s="56">
        <v>0</v>
      </c>
    </row>
    <row r="322" spans="1:8">
      <c r="A322" s="46" t="s">
        <v>420</v>
      </c>
      <c r="B322" s="56" t="s">
        <v>10</v>
      </c>
      <c r="C322" s="48" t="s">
        <v>156</v>
      </c>
      <c r="D322" s="46" t="s">
        <v>239</v>
      </c>
      <c r="E322" s="56">
        <v>1</v>
      </c>
      <c r="F322" s="57">
        <v>45448</v>
      </c>
      <c r="G322" s="57">
        <v>45473</v>
      </c>
      <c r="H322" s="56">
        <v>0</v>
      </c>
    </row>
    <row r="323" spans="1:8">
      <c r="A323" s="46" t="s">
        <v>422</v>
      </c>
      <c r="B323" s="56" t="s">
        <v>10</v>
      </c>
      <c r="C323" s="48" t="s">
        <v>157</v>
      </c>
      <c r="D323" s="46" t="s">
        <v>239</v>
      </c>
      <c r="E323" s="56">
        <v>1</v>
      </c>
      <c r="F323" s="57">
        <v>45449</v>
      </c>
      <c r="G323" s="57">
        <v>45473</v>
      </c>
      <c r="H323" s="56">
        <v>0</v>
      </c>
    </row>
    <row r="324" spans="1:8">
      <c r="A324" s="46" t="s">
        <v>424</v>
      </c>
      <c r="B324" s="56" t="s">
        <v>8</v>
      </c>
      <c r="C324" s="48" t="s">
        <v>158</v>
      </c>
      <c r="D324" s="46" t="s">
        <v>239</v>
      </c>
      <c r="E324" s="56">
        <v>1</v>
      </c>
      <c r="F324" s="57">
        <v>45460</v>
      </c>
      <c r="G324" s="57">
        <v>45473</v>
      </c>
      <c r="H324" s="56">
        <v>0</v>
      </c>
    </row>
    <row r="325" spans="1:8">
      <c r="A325" s="46" t="s">
        <v>423</v>
      </c>
      <c r="B325" s="56" t="s">
        <v>10</v>
      </c>
      <c r="C325" s="48" t="s">
        <v>159</v>
      </c>
      <c r="D325" s="46" t="s">
        <v>239</v>
      </c>
      <c r="E325" s="56">
        <v>1</v>
      </c>
      <c r="F325" s="57">
        <v>45448</v>
      </c>
      <c r="G325" s="57">
        <v>45473</v>
      </c>
      <c r="H325" s="56">
        <v>0</v>
      </c>
    </row>
    <row r="326" spans="1:8">
      <c r="A326" s="46" t="s">
        <v>425</v>
      </c>
      <c r="B326" s="56" t="s">
        <v>35</v>
      </c>
      <c r="C326" s="48" t="s">
        <v>160</v>
      </c>
      <c r="D326" s="46" t="s">
        <v>239</v>
      </c>
      <c r="E326" s="56">
        <v>1</v>
      </c>
      <c r="F326" s="57">
        <v>45469</v>
      </c>
      <c r="G326" s="57">
        <v>45473</v>
      </c>
      <c r="H326" s="56">
        <v>0</v>
      </c>
    </row>
    <row r="327" spans="1:8">
      <c r="A327" s="46" t="s">
        <v>431</v>
      </c>
      <c r="B327" s="56" t="s">
        <v>8</v>
      </c>
      <c r="C327" s="48" t="s">
        <v>162</v>
      </c>
      <c r="D327" s="46" t="s">
        <v>239</v>
      </c>
      <c r="E327" s="56">
        <v>1</v>
      </c>
      <c r="F327" s="57">
        <v>45469</v>
      </c>
      <c r="G327" s="57">
        <v>45473</v>
      </c>
      <c r="H327" s="56">
        <v>0</v>
      </c>
    </row>
    <row r="328" spans="1:8">
      <c r="A328" s="46" t="s">
        <v>432</v>
      </c>
      <c r="B328" s="56" t="s">
        <v>10</v>
      </c>
      <c r="C328" s="48" t="s">
        <v>163</v>
      </c>
      <c r="D328" s="46" t="s">
        <v>239</v>
      </c>
      <c r="E328" s="56">
        <v>1</v>
      </c>
      <c r="F328" s="57">
        <v>45448</v>
      </c>
      <c r="G328" s="57">
        <v>45473</v>
      </c>
      <c r="H328" s="56">
        <v>0</v>
      </c>
    </row>
    <row r="329" spans="1:8">
      <c r="A329" s="46" t="s">
        <v>226</v>
      </c>
      <c r="B329" s="56" t="s">
        <v>25</v>
      </c>
      <c r="C329" s="48" t="s">
        <v>26</v>
      </c>
      <c r="D329" s="46" t="s">
        <v>239</v>
      </c>
      <c r="E329" s="56">
        <v>1</v>
      </c>
      <c r="F329" s="57">
        <v>45462</v>
      </c>
      <c r="G329" s="57">
        <v>45473</v>
      </c>
      <c r="H329" s="56">
        <v>0</v>
      </c>
    </row>
    <row r="330" spans="1:8">
      <c r="A330" s="46" t="s">
        <v>227</v>
      </c>
      <c r="B330" s="56" t="s">
        <v>35</v>
      </c>
      <c r="C330" s="48" t="s">
        <v>164</v>
      </c>
      <c r="D330" s="46" t="s">
        <v>239</v>
      </c>
      <c r="E330" s="56">
        <v>1</v>
      </c>
      <c r="F330" s="57">
        <v>45469</v>
      </c>
      <c r="G330" s="57">
        <v>45473</v>
      </c>
      <c r="H330" s="56">
        <v>0</v>
      </c>
    </row>
    <row r="331" spans="1:8">
      <c r="A331" s="46" t="s">
        <v>433</v>
      </c>
      <c r="B331" s="56" t="s">
        <v>25</v>
      </c>
      <c r="C331" s="48" t="s">
        <v>434</v>
      </c>
      <c r="D331" s="46" t="s">
        <v>239</v>
      </c>
      <c r="E331" s="56">
        <v>1</v>
      </c>
      <c r="F331" s="57">
        <v>45468</v>
      </c>
      <c r="G331" s="57">
        <v>45473</v>
      </c>
      <c r="H331" s="56">
        <v>0</v>
      </c>
    </row>
    <row r="332" spans="1:8">
      <c r="A332" s="46" t="s">
        <v>435</v>
      </c>
      <c r="B332" s="56" t="s">
        <v>10</v>
      </c>
      <c r="C332" s="48" t="s">
        <v>165</v>
      </c>
      <c r="D332" s="46" t="s">
        <v>239</v>
      </c>
      <c r="E332" s="56">
        <v>1</v>
      </c>
      <c r="F332" s="57">
        <v>45454</v>
      </c>
      <c r="G332" s="57">
        <v>45473</v>
      </c>
      <c r="H332" s="56">
        <v>0</v>
      </c>
    </row>
    <row r="333" spans="1:8">
      <c r="A333" s="46" t="s">
        <v>228</v>
      </c>
      <c r="B333" s="56" t="s">
        <v>10</v>
      </c>
      <c r="C333" s="48" t="s">
        <v>167</v>
      </c>
      <c r="D333" s="46" t="s">
        <v>239</v>
      </c>
      <c r="E333" s="56">
        <v>1</v>
      </c>
      <c r="F333" s="57">
        <v>45450</v>
      </c>
      <c r="G333" s="57">
        <v>45473</v>
      </c>
      <c r="H333" s="56">
        <v>0</v>
      </c>
    </row>
    <row r="334" spans="1:8">
      <c r="A334" s="46" t="s">
        <v>229</v>
      </c>
      <c r="B334" s="56" t="s">
        <v>10</v>
      </c>
      <c r="C334" s="48" t="s">
        <v>10</v>
      </c>
      <c r="D334" s="46" t="s">
        <v>239</v>
      </c>
      <c r="E334" s="56">
        <v>1</v>
      </c>
      <c r="F334" s="57">
        <v>45448</v>
      </c>
      <c r="G334" s="57">
        <v>45473</v>
      </c>
      <c r="H334" s="56">
        <v>0</v>
      </c>
    </row>
    <row r="335" spans="1:8">
      <c r="A335" s="46" t="s">
        <v>437</v>
      </c>
      <c r="B335" s="56" t="s">
        <v>8</v>
      </c>
      <c r="C335" s="48" t="s">
        <v>168</v>
      </c>
      <c r="D335" s="46" t="s">
        <v>239</v>
      </c>
      <c r="E335" s="56">
        <v>1</v>
      </c>
      <c r="F335" s="57">
        <v>45469</v>
      </c>
      <c r="G335" s="57">
        <v>45473</v>
      </c>
      <c r="H335" s="56">
        <v>0</v>
      </c>
    </row>
    <row r="336" spans="1:8">
      <c r="A336" s="46" t="s">
        <v>231</v>
      </c>
      <c r="B336" s="56" t="s">
        <v>8</v>
      </c>
      <c r="C336" s="48" t="s">
        <v>27</v>
      </c>
      <c r="D336" s="46" t="s">
        <v>239</v>
      </c>
      <c r="E336" s="56">
        <v>1</v>
      </c>
      <c r="F336" s="57">
        <v>45461</v>
      </c>
      <c r="G336" s="57">
        <v>45473</v>
      </c>
      <c r="H336" s="56">
        <v>0</v>
      </c>
    </row>
    <row r="337" spans="1:8">
      <c r="A337" s="46" t="s">
        <v>232</v>
      </c>
      <c r="B337" s="56" t="s">
        <v>8</v>
      </c>
      <c r="C337" s="48" t="s">
        <v>169</v>
      </c>
      <c r="D337" s="46" t="s">
        <v>239</v>
      </c>
      <c r="E337" s="56">
        <v>1</v>
      </c>
      <c r="F337" s="57">
        <v>45469</v>
      </c>
      <c r="G337" s="57">
        <v>45473</v>
      </c>
      <c r="H337" s="56">
        <v>0</v>
      </c>
    </row>
    <row r="338" spans="1:8">
      <c r="A338" s="46" t="s">
        <v>233</v>
      </c>
      <c r="B338" s="56" t="s">
        <v>8</v>
      </c>
      <c r="C338" s="48" t="s">
        <v>171</v>
      </c>
      <c r="D338" s="46" t="s">
        <v>239</v>
      </c>
      <c r="E338" s="56">
        <v>1</v>
      </c>
      <c r="F338" s="57">
        <v>45469</v>
      </c>
      <c r="G338" s="57">
        <v>45473</v>
      </c>
      <c r="H338" s="56">
        <v>0</v>
      </c>
    </row>
    <row r="339" spans="1:8">
      <c r="A339" s="46" t="s">
        <v>439</v>
      </c>
      <c r="B339" s="56" t="s">
        <v>35</v>
      </c>
      <c r="C339" s="48" t="s">
        <v>172</v>
      </c>
      <c r="D339" s="46" t="s">
        <v>239</v>
      </c>
      <c r="E339" s="56">
        <v>1</v>
      </c>
      <c r="F339" s="57">
        <v>45469</v>
      </c>
      <c r="G339" s="57">
        <v>45473</v>
      </c>
      <c r="H339" s="56">
        <v>0</v>
      </c>
    </row>
    <row r="340" spans="1:8">
      <c r="A340" s="46" t="s">
        <v>445</v>
      </c>
      <c r="B340" s="56" t="s">
        <v>35</v>
      </c>
      <c r="C340" s="48" t="s">
        <v>176</v>
      </c>
      <c r="D340" s="46" t="s">
        <v>239</v>
      </c>
      <c r="E340" s="56">
        <v>1</v>
      </c>
      <c r="F340" s="57">
        <v>45469</v>
      </c>
      <c r="G340" s="57">
        <v>45473</v>
      </c>
      <c r="H340" s="56">
        <v>0</v>
      </c>
    </row>
    <row r="341" spans="1:8">
      <c r="A341" s="64" t="s">
        <v>178</v>
      </c>
      <c r="B341" s="70" t="s">
        <v>13</v>
      </c>
      <c r="C341" s="66" t="s">
        <v>40</v>
      </c>
      <c r="D341" s="66" t="s">
        <v>239</v>
      </c>
      <c r="E341" s="64">
        <v>1</v>
      </c>
      <c r="F341" s="73">
        <v>45476</v>
      </c>
      <c r="G341" s="73">
        <v>45565</v>
      </c>
      <c r="H341" s="81">
        <v>0</v>
      </c>
    </row>
    <row r="342" spans="1:8">
      <c r="A342" s="64" t="s">
        <v>244</v>
      </c>
      <c r="B342" s="72" t="s">
        <v>177</v>
      </c>
      <c r="C342" s="66" t="s">
        <v>245</v>
      </c>
      <c r="D342" s="66" t="s">
        <v>239</v>
      </c>
      <c r="E342" s="64">
        <v>1</v>
      </c>
      <c r="F342" s="73">
        <v>45561</v>
      </c>
      <c r="G342" s="73">
        <v>45565</v>
      </c>
      <c r="H342" s="81">
        <v>0</v>
      </c>
    </row>
    <row r="343" spans="1:8">
      <c r="A343" s="64" t="s">
        <v>246</v>
      </c>
      <c r="B343" s="74" t="s">
        <v>13</v>
      </c>
      <c r="C343" s="66" t="s">
        <v>42</v>
      </c>
      <c r="D343" s="66" t="s">
        <v>239</v>
      </c>
      <c r="E343" s="64">
        <v>1</v>
      </c>
      <c r="F343" s="73">
        <v>45476</v>
      </c>
      <c r="G343" s="73">
        <v>45565</v>
      </c>
      <c r="H343" s="81">
        <v>0</v>
      </c>
    </row>
    <row r="344" spans="1:8">
      <c r="A344" s="64" t="s">
        <v>247</v>
      </c>
      <c r="B344" s="75" t="s">
        <v>14</v>
      </c>
      <c r="C344" s="66" t="s">
        <v>248</v>
      </c>
      <c r="D344" s="66" t="s">
        <v>239</v>
      </c>
      <c r="E344" s="64">
        <v>1</v>
      </c>
      <c r="F344" s="73">
        <v>45483</v>
      </c>
      <c r="G344" s="73">
        <v>45565</v>
      </c>
      <c r="H344" s="81">
        <v>0</v>
      </c>
    </row>
    <row r="345" spans="1:8">
      <c r="A345" s="64" t="s">
        <v>254</v>
      </c>
      <c r="B345" s="75" t="s">
        <v>14</v>
      </c>
      <c r="C345" s="66" t="s">
        <v>47</v>
      </c>
      <c r="D345" s="66" t="s">
        <v>239</v>
      </c>
      <c r="E345" s="64">
        <v>1</v>
      </c>
      <c r="F345" s="73">
        <v>45525</v>
      </c>
      <c r="G345" s="73">
        <v>45565</v>
      </c>
      <c r="H345" s="81">
        <v>0</v>
      </c>
    </row>
    <row r="346" spans="1:8">
      <c r="A346" s="64" t="s">
        <v>258</v>
      </c>
      <c r="B346" s="75" t="s">
        <v>177</v>
      </c>
      <c r="C346" s="66" t="s">
        <v>259</v>
      </c>
      <c r="D346" s="66" t="s">
        <v>239</v>
      </c>
      <c r="E346" s="64">
        <v>1</v>
      </c>
      <c r="F346" s="73">
        <v>45532</v>
      </c>
      <c r="G346" s="73">
        <v>45565</v>
      </c>
      <c r="H346" s="81">
        <v>0</v>
      </c>
    </row>
    <row r="347" spans="1:8">
      <c r="A347" s="64" t="s">
        <v>260</v>
      </c>
      <c r="B347" s="75" t="s">
        <v>177</v>
      </c>
      <c r="C347" s="66" t="s">
        <v>261</v>
      </c>
      <c r="D347" s="66" t="s">
        <v>239</v>
      </c>
      <c r="E347" s="64">
        <v>1</v>
      </c>
      <c r="F347" s="73">
        <v>45561</v>
      </c>
      <c r="G347" s="73">
        <v>45565</v>
      </c>
      <c r="H347" s="81">
        <v>0</v>
      </c>
    </row>
    <row r="348" spans="1:8">
      <c r="A348" s="64" t="s">
        <v>262</v>
      </c>
      <c r="B348" s="75" t="s">
        <v>177</v>
      </c>
      <c r="C348" s="66" t="s">
        <v>263</v>
      </c>
      <c r="D348" s="66" t="s">
        <v>239</v>
      </c>
      <c r="E348" s="64">
        <v>1</v>
      </c>
      <c r="F348" s="73">
        <v>45532</v>
      </c>
      <c r="G348" s="73">
        <v>45565</v>
      </c>
      <c r="H348" s="81">
        <v>0</v>
      </c>
    </row>
    <row r="349" spans="1:8">
      <c r="A349" s="64" t="s">
        <v>264</v>
      </c>
      <c r="B349" s="75" t="s">
        <v>14</v>
      </c>
      <c r="C349" s="66" t="s">
        <v>265</v>
      </c>
      <c r="D349" s="66" t="s">
        <v>239</v>
      </c>
      <c r="E349" s="64">
        <v>1</v>
      </c>
      <c r="F349" s="73">
        <v>45483</v>
      </c>
      <c r="G349" s="73">
        <v>45565</v>
      </c>
      <c r="H349" s="81">
        <v>0</v>
      </c>
    </row>
    <row r="350" spans="1:8">
      <c r="A350" s="64" t="s">
        <v>266</v>
      </c>
      <c r="B350" s="75" t="s">
        <v>177</v>
      </c>
      <c r="C350" s="66" t="s">
        <v>267</v>
      </c>
      <c r="D350" s="66" t="s">
        <v>239</v>
      </c>
      <c r="E350" s="64">
        <v>1</v>
      </c>
      <c r="F350" s="73">
        <v>45532</v>
      </c>
      <c r="G350" s="73">
        <v>45565</v>
      </c>
      <c r="H350" s="81">
        <v>0</v>
      </c>
    </row>
    <row r="351" spans="1:8">
      <c r="A351" s="64" t="s">
        <v>272</v>
      </c>
      <c r="B351" s="75" t="s">
        <v>14</v>
      </c>
      <c r="C351" s="66" t="s">
        <v>52</v>
      </c>
      <c r="D351" s="66" t="s">
        <v>239</v>
      </c>
      <c r="E351" s="64">
        <v>1</v>
      </c>
      <c r="F351" s="73">
        <v>45559</v>
      </c>
      <c r="G351" s="73">
        <v>45565</v>
      </c>
      <c r="H351" s="81">
        <v>0</v>
      </c>
    </row>
    <row r="352" spans="1:8">
      <c r="A352" s="64" t="s">
        <v>274</v>
      </c>
      <c r="B352" s="75" t="s">
        <v>177</v>
      </c>
      <c r="C352" s="66" t="s">
        <v>275</v>
      </c>
      <c r="D352" s="66" t="s">
        <v>239</v>
      </c>
      <c r="E352" s="64">
        <v>1</v>
      </c>
      <c r="F352" s="73">
        <v>45561</v>
      </c>
      <c r="G352" s="73">
        <v>45565</v>
      </c>
      <c r="H352" s="81">
        <v>0</v>
      </c>
    </row>
    <row r="353" spans="1:8">
      <c r="A353" s="64" t="s">
        <v>278</v>
      </c>
      <c r="B353" s="75" t="s">
        <v>14</v>
      </c>
      <c r="C353" s="66" t="s">
        <v>54</v>
      </c>
      <c r="D353" s="66" t="s">
        <v>239</v>
      </c>
      <c r="E353" s="64">
        <v>1</v>
      </c>
      <c r="F353" s="73">
        <v>45559</v>
      </c>
      <c r="G353" s="73">
        <v>45565</v>
      </c>
      <c r="H353" s="81">
        <v>0</v>
      </c>
    </row>
    <row r="354" spans="1:8">
      <c r="A354" s="64" t="s">
        <v>191</v>
      </c>
      <c r="B354" s="75" t="s">
        <v>13</v>
      </c>
      <c r="C354" s="66" t="s">
        <v>62</v>
      </c>
      <c r="D354" s="66" t="s">
        <v>239</v>
      </c>
      <c r="E354" s="64">
        <v>1</v>
      </c>
      <c r="F354" s="73">
        <v>45476</v>
      </c>
      <c r="G354" s="73">
        <v>45565</v>
      </c>
      <c r="H354" s="81">
        <v>0</v>
      </c>
    </row>
    <row r="355" spans="1:8">
      <c r="A355" s="64" t="s">
        <v>304</v>
      </c>
      <c r="B355" s="75" t="s">
        <v>14</v>
      </c>
      <c r="C355" s="66" t="s">
        <v>64</v>
      </c>
      <c r="D355" s="66" t="s">
        <v>239</v>
      </c>
      <c r="E355" s="64">
        <v>1</v>
      </c>
      <c r="F355" s="73">
        <v>45525</v>
      </c>
      <c r="G355" s="73">
        <v>45565</v>
      </c>
      <c r="H355" s="81">
        <v>0</v>
      </c>
    </row>
    <row r="356" spans="1:8">
      <c r="A356" s="64" t="s">
        <v>187</v>
      </c>
      <c r="B356" s="75" t="s">
        <v>13</v>
      </c>
      <c r="C356" s="66" t="s">
        <v>13</v>
      </c>
      <c r="D356" s="66" t="s">
        <v>239</v>
      </c>
      <c r="E356" s="64">
        <v>1</v>
      </c>
      <c r="F356" s="73">
        <v>45476</v>
      </c>
      <c r="G356" s="73">
        <v>45565</v>
      </c>
      <c r="H356" s="81">
        <v>0</v>
      </c>
    </row>
    <row r="357" spans="1:8">
      <c r="A357" s="64" t="s">
        <v>286</v>
      </c>
      <c r="B357" s="75" t="s">
        <v>14</v>
      </c>
      <c r="C357" s="66" t="s">
        <v>71</v>
      </c>
      <c r="D357" s="66" t="s">
        <v>239</v>
      </c>
      <c r="E357" s="64">
        <v>1</v>
      </c>
      <c r="F357" s="73">
        <v>45483</v>
      </c>
      <c r="G357" s="73">
        <v>45565</v>
      </c>
      <c r="H357" s="81">
        <v>0</v>
      </c>
    </row>
    <row r="358" spans="1:8">
      <c r="A358" s="64" t="s">
        <v>188</v>
      </c>
      <c r="B358" s="75" t="s">
        <v>14</v>
      </c>
      <c r="C358" s="66" t="s">
        <v>14</v>
      </c>
      <c r="D358" s="66" t="s">
        <v>239</v>
      </c>
      <c r="E358" s="64">
        <v>1</v>
      </c>
      <c r="F358" s="76">
        <v>45525</v>
      </c>
      <c r="G358" s="73">
        <v>45565</v>
      </c>
      <c r="H358" s="81">
        <v>0</v>
      </c>
    </row>
    <row r="359" spans="1:8">
      <c r="A359" s="64" t="s">
        <v>290</v>
      </c>
      <c r="B359" s="75" t="s">
        <v>14</v>
      </c>
      <c r="C359" s="66" t="s">
        <v>75</v>
      </c>
      <c r="D359" s="66" t="s">
        <v>239</v>
      </c>
      <c r="E359" s="64">
        <v>1</v>
      </c>
      <c r="F359" s="73">
        <v>45483</v>
      </c>
      <c r="G359" s="73">
        <v>45565</v>
      </c>
      <c r="H359" s="81">
        <v>0</v>
      </c>
    </row>
    <row r="360" spans="1:8">
      <c r="A360" s="64" t="s">
        <v>291</v>
      </c>
      <c r="B360" s="75" t="s">
        <v>13</v>
      </c>
      <c r="C360" s="66" t="s">
        <v>76</v>
      </c>
      <c r="D360" s="66" t="s">
        <v>239</v>
      </c>
      <c r="E360" s="64">
        <v>1</v>
      </c>
      <c r="F360" s="73">
        <v>45476</v>
      </c>
      <c r="G360" s="73">
        <v>45565</v>
      </c>
      <c r="H360" s="81">
        <v>0</v>
      </c>
    </row>
    <row r="361" spans="1:8">
      <c r="A361" s="64" t="s">
        <v>294</v>
      </c>
      <c r="B361" s="75" t="s">
        <v>35</v>
      </c>
      <c r="C361" s="66" t="s">
        <v>79</v>
      </c>
      <c r="D361" s="66" t="s">
        <v>239</v>
      </c>
      <c r="E361" s="64">
        <v>1</v>
      </c>
      <c r="F361" s="73">
        <v>45475</v>
      </c>
      <c r="G361" s="73">
        <v>45565</v>
      </c>
      <c r="H361" s="81">
        <v>0</v>
      </c>
    </row>
    <row r="362" spans="1:8">
      <c r="A362" s="64" t="s">
        <v>295</v>
      </c>
      <c r="B362" s="75" t="s">
        <v>14</v>
      </c>
      <c r="C362" s="66" t="s">
        <v>80</v>
      </c>
      <c r="D362" s="66" t="s">
        <v>239</v>
      </c>
      <c r="E362" s="64">
        <v>1</v>
      </c>
      <c r="F362" s="73">
        <v>45483</v>
      </c>
      <c r="G362" s="73">
        <v>45565</v>
      </c>
      <c r="H362" s="81">
        <v>0</v>
      </c>
    </row>
    <row r="363" spans="1:8">
      <c r="A363" s="64" t="s">
        <v>296</v>
      </c>
      <c r="B363" s="75" t="s">
        <v>14</v>
      </c>
      <c r="C363" s="66" t="s">
        <v>81</v>
      </c>
      <c r="D363" s="66" t="s">
        <v>239</v>
      </c>
      <c r="E363" s="64">
        <v>1</v>
      </c>
      <c r="F363" s="73">
        <v>45559</v>
      </c>
      <c r="G363" s="73">
        <v>45565</v>
      </c>
      <c r="H363" s="81">
        <v>0</v>
      </c>
    </row>
    <row r="364" spans="1:8">
      <c r="A364" s="64" t="s">
        <v>194</v>
      </c>
      <c r="B364" s="75" t="s">
        <v>14</v>
      </c>
      <c r="C364" s="66" t="s">
        <v>15</v>
      </c>
      <c r="D364" s="66" t="s">
        <v>239</v>
      </c>
      <c r="E364" s="64">
        <v>1</v>
      </c>
      <c r="F364" s="73">
        <v>45483</v>
      </c>
      <c r="G364" s="73">
        <v>45565</v>
      </c>
      <c r="H364" s="81">
        <v>0</v>
      </c>
    </row>
    <row r="365" spans="1:8">
      <c r="A365" s="64" t="s">
        <v>311</v>
      </c>
      <c r="B365" s="75" t="s">
        <v>13</v>
      </c>
      <c r="C365" s="66" t="s">
        <v>87</v>
      </c>
      <c r="D365" s="66" t="s">
        <v>239</v>
      </c>
      <c r="E365" s="64">
        <v>1</v>
      </c>
      <c r="F365" s="73">
        <v>45476</v>
      </c>
      <c r="G365" s="73">
        <v>45565</v>
      </c>
      <c r="H365" s="81">
        <v>0</v>
      </c>
    </row>
    <row r="366" spans="1:8">
      <c r="A366" s="64" t="s">
        <v>312</v>
      </c>
      <c r="B366" s="75" t="s">
        <v>14</v>
      </c>
      <c r="C366" s="66" t="s">
        <v>16</v>
      </c>
      <c r="D366" s="66" t="s">
        <v>239</v>
      </c>
      <c r="E366" s="64">
        <v>1</v>
      </c>
      <c r="F366" s="73">
        <v>45559</v>
      </c>
      <c r="G366" s="73">
        <v>45565</v>
      </c>
      <c r="H366" s="81">
        <v>0</v>
      </c>
    </row>
    <row r="367" spans="1:8">
      <c r="A367" s="64" t="s">
        <v>313</v>
      </c>
      <c r="B367" s="75" t="s">
        <v>13</v>
      </c>
      <c r="C367" s="66" t="s">
        <v>89</v>
      </c>
      <c r="D367" s="66" t="s">
        <v>239</v>
      </c>
      <c r="E367" s="64">
        <v>1</v>
      </c>
      <c r="F367" s="73">
        <v>45476</v>
      </c>
      <c r="G367" s="73">
        <v>45565</v>
      </c>
      <c r="H367" s="81">
        <v>0</v>
      </c>
    </row>
    <row r="368" spans="1:8">
      <c r="A368" s="64" t="s">
        <v>314</v>
      </c>
      <c r="B368" s="75" t="s">
        <v>177</v>
      </c>
      <c r="C368" s="66" t="s">
        <v>315</v>
      </c>
      <c r="D368" s="66" t="s">
        <v>239</v>
      </c>
      <c r="E368" s="64">
        <v>1</v>
      </c>
      <c r="F368" s="73">
        <v>45561</v>
      </c>
      <c r="G368" s="73">
        <v>45565</v>
      </c>
      <c r="H368" s="81">
        <v>0</v>
      </c>
    </row>
    <row r="369" spans="1:8">
      <c r="A369" s="64" t="s">
        <v>197</v>
      </c>
      <c r="B369" s="75" t="s">
        <v>14</v>
      </c>
      <c r="C369" s="66" t="s">
        <v>95</v>
      </c>
      <c r="D369" s="66" t="s">
        <v>239</v>
      </c>
      <c r="E369" s="64">
        <v>1</v>
      </c>
      <c r="F369" s="73">
        <v>45559</v>
      </c>
      <c r="G369" s="73">
        <v>45565</v>
      </c>
      <c r="H369" s="81">
        <v>0</v>
      </c>
    </row>
    <row r="370" spans="1:8">
      <c r="A370" s="64" t="s">
        <v>198</v>
      </c>
      <c r="B370" s="75" t="s">
        <v>13</v>
      </c>
      <c r="C370" s="66" t="s">
        <v>96</v>
      </c>
      <c r="D370" s="66" t="s">
        <v>239</v>
      </c>
      <c r="E370" s="64">
        <v>1</v>
      </c>
      <c r="F370" s="76">
        <v>45476</v>
      </c>
      <c r="G370" s="73">
        <v>45565</v>
      </c>
      <c r="H370" s="81">
        <v>0</v>
      </c>
    </row>
    <row r="371" spans="1:8">
      <c r="A371" s="64" t="s">
        <v>323</v>
      </c>
      <c r="B371" s="75" t="s">
        <v>177</v>
      </c>
      <c r="C371" s="66" t="s">
        <v>324</v>
      </c>
      <c r="D371" s="66" t="s">
        <v>239</v>
      </c>
      <c r="E371" s="64">
        <v>1</v>
      </c>
      <c r="F371" s="73">
        <v>45532</v>
      </c>
      <c r="G371" s="73">
        <v>45565</v>
      </c>
      <c r="H371" s="81">
        <v>0</v>
      </c>
    </row>
    <row r="372" spans="1:8">
      <c r="A372" s="64" t="s">
        <v>327</v>
      </c>
      <c r="B372" s="75" t="s">
        <v>177</v>
      </c>
      <c r="C372" s="66" t="s">
        <v>328</v>
      </c>
      <c r="D372" s="66" t="s">
        <v>239</v>
      </c>
      <c r="E372" s="64">
        <v>1</v>
      </c>
      <c r="F372" s="73">
        <v>45561</v>
      </c>
      <c r="G372" s="73">
        <v>45565</v>
      </c>
      <c r="H372" s="81">
        <v>0</v>
      </c>
    </row>
    <row r="373" spans="1:8">
      <c r="A373" s="64" t="s">
        <v>330</v>
      </c>
      <c r="B373" s="75" t="s">
        <v>13</v>
      </c>
      <c r="C373" s="66" t="s">
        <v>98</v>
      </c>
      <c r="D373" s="66" t="s">
        <v>239</v>
      </c>
      <c r="E373" s="64">
        <v>1</v>
      </c>
      <c r="F373" s="73">
        <v>45476</v>
      </c>
      <c r="G373" s="73">
        <v>45565</v>
      </c>
      <c r="H373" s="81">
        <v>0</v>
      </c>
    </row>
    <row r="374" spans="1:8">
      <c r="A374" s="64" t="s">
        <v>332</v>
      </c>
      <c r="B374" s="75" t="s">
        <v>13</v>
      </c>
      <c r="C374" s="66" t="s">
        <v>100</v>
      </c>
      <c r="D374" s="66" t="s">
        <v>239</v>
      </c>
      <c r="E374" s="64">
        <v>1</v>
      </c>
      <c r="F374" s="73">
        <v>45476</v>
      </c>
      <c r="G374" s="73">
        <v>45565</v>
      </c>
      <c r="H374" s="81">
        <v>0</v>
      </c>
    </row>
    <row r="375" spans="1:8">
      <c r="A375" s="64" t="s">
        <v>207</v>
      </c>
      <c r="B375" s="75" t="s">
        <v>177</v>
      </c>
      <c r="C375" s="66" t="s">
        <v>208</v>
      </c>
      <c r="D375" s="66" t="s">
        <v>239</v>
      </c>
      <c r="E375" s="64">
        <v>1</v>
      </c>
      <c r="F375" s="73">
        <v>45532</v>
      </c>
      <c r="G375" s="73">
        <v>45565</v>
      </c>
      <c r="H375" s="81">
        <v>0</v>
      </c>
    </row>
    <row r="376" spans="1:8">
      <c r="A376" s="64" t="s">
        <v>193</v>
      </c>
      <c r="B376" s="75" t="s">
        <v>13</v>
      </c>
      <c r="C376" s="66" t="s">
        <v>104</v>
      </c>
      <c r="D376" s="66" t="s">
        <v>239</v>
      </c>
      <c r="E376" s="64">
        <v>1</v>
      </c>
      <c r="F376" s="73">
        <v>45484</v>
      </c>
      <c r="G376" s="73">
        <v>45565</v>
      </c>
      <c r="H376" s="81">
        <v>0</v>
      </c>
    </row>
    <row r="377" spans="1:8">
      <c r="A377" s="64" t="s">
        <v>376</v>
      </c>
      <c r="B377" s="75" t="s">
        <v>177</v>
      </c>
      <c r="C377" s="66" t="s">
        <v>377</v>
      </c>
      <c r="D377" s="66" t="s">
        <v>239</v>
      </c>
      <c r="E377" s="64">
        <v>1</v>
      </c>
      <c r="F377" s="73">
        <v>45532</v>
      </c>
      <c r="G377" s="73">
        <v>45565</v>
      </c>
      <c r="H377" s="81">
        <v>0</v>
      </c>
    </row>
    <row r="378" spans="1:8">
      <c r="A378" s="64" t="s">
        <v>341</v>
      </c>
      <c r="B378" s="75" t="s">
        <v>177</v>
      </c>
      <c r="C378" s="66" t="s">
        <v>342</v>
      </c>
      <c r="D378" s="66" t="s">
        <v>239</v>
      </c>
      <c r="E378" s="64">
        <v>1</v>
      </c>
      <c r="F378" s="73">
        <v>45532</v>
      </c>
      <c r="G378" s="73">
        <v>45565</v>
      </c>
      <c r="H378" s="81">
        <v>0</v>
      </c>
    </row>
    <row r="379" spans="1:8">
      <c r="A379" s="64" t="s">
        <v>343</v>
      </c>
      <c r="B379" s="75" t="s">
        <v>177</v>
      </c>
      <c r="C379" s="66" t="s">
        <v>344</v>
      </c>
      <c r="D379" s="66" t="s">
        <v>239</v>
      </c>
      <c r="E379" s="64">
        <v>1</v>
      </c>
      <c r="F379" s="73">
        <v>45532</v>
      </c>
      <c r="G379" s="73">
        <v>45565</v>
      </c>
      <c r="H379" s="81">
        <v>0</v>
      </c>
    </row>
    <row r="380" spans="1:8">
      <c r="A380" s="64" t="s">
        <v>347</v>
      </c>
      <c r="B380" s="75" t="s">
        <v>177</v>
      </c>
      <c r="C380" s="66" t="s">
        <v>348</v>
      </c>
      <c r="D380" s="66" t="s">
        <v>239</v>
      </c>
      <c r="E380" s="64">
        <v>1</v>
      </c>
      <c r="F380" s="73">
        <v>45532</v>
      </c>
      <c r="G380" s="73">
        <v>45565</v>
      </c>
      <c r="H380" s="81">
        <v>0</v>
      </c>
    </row>
    <row r="381" spans="1:8">
      <c r="A381" s="64" t="s">
        <v>350</v>
      </c>
      <c r="B381" s="75" t="s">
        <v>13</v>
      </c>
      <c r="C381" s="66" t="s">
        <v>108</v>
      </c>
      <c r="D381" s="66" t="s">
        <v>239</v>
      </c>
      <c r="E381" s="64">
        <v>1</v>
      </c>
      <c r="F381" s="73">
        <v>45476</v>
      </c>
      <c r="G381" s="73">
        <v>45565</v>
      </c>
      <c r="H381" s="81">
        <v>0</v>
      </c>
    </row>
    <row r="382" spans="1:8">
      <c r="A382" s="64" t="s">
        <v>354</v>
      </c>
      <c r="B382" s="75" t="s">
        <v>13</v>
      </c>
      <c r="C382" s="66" t="s">
        <v>21</v>
      </c>
      <c r="D382" s="66" t="s">
        <v>239</v>
      </c>
      <c r="E382" s="64">
        <v>1</v>
      </c>
      <c r="F382" s="73">
        <v>45541</v>
      </c>
      <c r="G382" s="73">
        <v>45565</v>
      </c>
      <c r="H382" s="81">
        <v>0</v>
      </c>
    </row>
    <row r="383" spans="1:8">
      <c r="A383" s="64" t="s">
        <v>355</v>
      </c>
      <c r="B383" s="75" t="s">
        <v>177</v>
      </c>
      <c r="C383" s="66" t="s">
        <v>356</v>
      </c>
      <c r="D383" s="66" t="s">
        <v>239</v>
      </c>
      <c r="E383" s="64">
        <v>1</v>
      </c>
      <c r="F383" s="73">
        <v>45532</v>
      </c>
      <c r="G383" s="73">
        <v>45565</v>
      </c>
      <c r="H383" s="81">
        <v>0</v>
      </c>
    </row>
    <row r="384" spans="1:8">
      <c r="A384" s="64" t="s">
        <v>357</v>
      </c>
      <c r="B384" s="75" t="s">
        <v>13</v>
      </c>
      <c r="C384" s="66" t="s">
        <v>111</v>
      </c>
      <c r="D384" s="66" t="s">
        <v>239</v>
      </c>
      <c r="E384" s="64">
        <v>1</v>
      </c>
      <c r="F384" s="73">
        <v>45548</v>
      </c>
      <c r="G384" s="73">
        <v>45565</v>
      </c>
      <c r="H384" s="81">
        <v>0</v>
      </c>
    </row>
    <row r="385" spans="1:8">
      <c r="A385" s="64" t="s">
        <v>358</v>
      </c>
      <c r="B385" s="75" t="s">
        <v>13</v>
      </c>
      <c r="C385" s="66" t="s">
        <v>112</v>
      </c>
      <c r="D385" s="66" t="s">
        <v>239</v>
      </c>
      <c r="E385" s="64">
        <v>1</v>
      </c>
      <c r="F385" s="73">
        <v>45548</v>
      </c>
      <c r="G385" s="73">
        <v>45565</v>
      </c>
      <c r="H385" s="81">
        <v>0</v>
      </c>
    </row>
    <row r="386" spans="1:8">
      <c r="A386" s="64" t="s">
        <v>360</v>
      </c>
      <c r="B386" s="75" t="s">
        <v>14</v>
      </c>
      <c r="C386" s="66" t="s">
        <v>113</v>
      </c>
      <c r="D386" s="66" t="s">
        <v>239</v>
      </c>
      <c r="E386" s="64">
        <v>1</v>
      </c>
      <c r="F386" s="73">
        <v>45483</v>
      </c>
      <c r="G386" s="73">
        <v>45565</v>
      </c>
      <c r="H386" s="81">
        <v>0</v>
      </c>
    </row>
    <row r="387" spans="1:8">
      <c r="A387" s="64" t="s">
        <v>362</v>
      </c>
      <c r="B387" s="75" t="s">
        <v>177</v>
      </c>
      <c r="C387" s="66" t="s">
        <v>363</v>
      </c>
      <c r="D387" s="66" t="s">
        <v>239</v>
      </c>
      <c r="E387" s="64">
        <v>1</v>
      </c>
      <c r="F387" s="73">
        <v>45561</v>
      </c>
      <c r="G387" s="73">
        <v>45565</v>
      </c>
      <c r="H387" s="81">
        <v>0</v>
      </c>
    </row>
    <row r="388" spans="1:8">
      <c r="A388" s="64" t="s">
        <v>364</v>
      </c>
      <c r="B388" s="75" t="s">
        <v>13</v>
      </c>
      <c r="C388" s="66" t="s">
        <v>116</v>
      </c>
      <c r="D388" s="66" t="s">
        <v>239</v>
      </c>
      <c r="E388" s="64">
        <v>1</v>
      </c>
      <c r="F388" s="73">
        <v>45541</v>
      </c>
      <c r="G388" s="73">
        <v>45565</v>
      </c>
      <c r="H388" s="81">
        <v>0</v>
      </c>
    </row>
    <row r="389" spans="1:8">
      <c r="A389" s="64" t="s">
        <v>365</v>
      </c>
      <c r="B389" s="75" t="s">
        <v>14</v>
      </c>
      <c r="C389" s="66" t="s">
        <v>117</v>
      </c>
      <c r="D389" s="66" t="s">
        <v>239</v>
      </c>
      <c r="E389" s="64">
        <v>1</v>
      </c>
      <c r="F389" s="73">
        <v>45483</v>
      </c>
      <c r="G389" s="73">
        <v>45565</v>
      </c>
      <c r="H389" s="81">
        <v>0</v>
      </c>
    </row>
    <row r="390" spans="1:8">
      <c r="A390" s="64" t="s">
        <v>366</v>
      </c>
      <c r="B390" s="75" t="s">
        <v>177</v>
      </c>
      <c r="C390" s="66" t="s">
        <v>177</v>
      </c>
      <c r="D390" s="66" t="s">
        <v>239</v>
      </c>
      <c r="E390" s="64">
        <v>1</v>
      </c>
      <c r="F390" s="73">
        <v>45561</v>
      </c>
      <c r="G390" s="73">
        <v>45565</v>
      </c>
      <c r="H390" s="81">
        <v>0</v>
      </c>
    </row>
    <row r="391" spans="1:8">
      <c r="A391" s="64" t="s">
        <v>367</v>
      </c>
      <c r="B391" s="75" t="s">
        <v>13</v>
      </c>
      <c r="C391" s="66" t="s">
        <v>118</v>
      </c>
      <c r="D391" s="66" t="s">
        <v>239</v>
      </c>
      <c r="E391" s="64">
        <v>1</v>
      </c>
      <c r="F391" s="73">
        <v>45539</v>
      </c>
      <c r="G391" s="73">
        <v>45565</v>
      </c>
      <c r="H391" s="81">
        <v>0</v>
      </c>
    </row>
    <row r="392" spans="1:8">
      <c r="A392" s="64" t="s">
        <v>369</v>
      </c>
      <c r="B392" s="75" t="s">
        <v>13</v>
      </c>
      <c r="C392" s="66" t="s">
        <v>120</v>
      </c>
      <c r="D392" s="66" t="s">
        <v>239</v>
      </c>
      <c r="E392" s="64">
        <v>1</v>
      </c>
      <c r="F392" s="73">
        <v>45541</v>
      </c>
      <c r="G392" s="73">
        <v>45565</v>
      </c>
      <c r="H392" s="81">
        <v>0</v>
      </c>
    </row>
    <row r="393" spans="1:8">
      <c r="A393" s="69" t="s">
        <v>213</v>
      </c>
      <c r="B393" s="75" t="s">
        <v>35</v>
      </c>
      <c r="C393" s="66" t="s">
        <v>126</v>
      </c>
      <c r="D393" s="66" t="s">
        <v>239</v>
      </c>
      <c r="E393" s="64">
        <v>1</v>
      </c>
      <c r="F393" s="77">
        <v>45475</v>
      </c>
      <c r="G393" s="73">
        <v>45565</v>
      </c>
      <c r="H393" s="81">
        <v>0</v>
      </c>
    </row>
    <row r="394" spans="1:8">
      <c r="A394" s="64" t="s">
        <v>373</v>
      </c>
      <c r="B394" s="78" t="s">
        <v>177</v>
      </c>
      <c r="C394" s="66" t="s">
        <v>374</v>
      </c>
      <c r="D394" s="66" t="s">
        <v>239</v>
      </c>
      <c r="E394" s="64">
        <v>1</v>
      </c>
      <c r="F394" s="77">
        <v>45532</v>
      </c>
      <c r="G394" s="73">
        <v>45565</v>
      </c>
      <c r="H394" s="81">
        <v>0</v>
      </c>
    </row>
    <row r="395" spans="1:8">
      <c r="A395" s="64" t="s">
        <v>378</v>
      </c>
      <c r="B395" s="78" t="s">
        <v>177</v>
      </c>
      <c r="C395" s="66" t="s">
        <v>379</v>
      </c>
      <c r="D395" s="66" t="s">
        <v>239</v>
      </c>
      <c r="E395" s="64">
        <v>1</v>
      </c>
      <c r="F395" s="77">
        <v>45561</v>
      </c>
      <c r="G395" s="73">
        <v>45565</v>
      </c>
      <c r="H395" s="81">
        <v>0</v>
      </c>
    </row>
    <row r="396" spans="1:8">
      <c r="A396" s="64" t="s">
        <v>382</v>
      </c>
      <c r="B396" s="78" t="s">
        <v>177</v>
      </c>
      <c r="C396" s="66" t="s">
        <v>383</v>
      </c>
      <c r="D396" s="66" t="s">
        <v>239</v>
      </c>
      <c r="E396" s="64">
        <v>1</v>
      </c>
      <c r="F396" s="77">
        <v>45532</v>
      </c>
      <c r="G396" s="73">
        <v>45565</v>
      </c>
      <c r="H396" s="81">
        <v>0</v>
      </c>
    </row>
    <row r="397" spans="1:8">
      <c r="A397" s="64" t="s">
        <v>386</v>
      </c>
      <c r="B397" s="78" t="s">
        <v>13</v>
      </c>
      <c r="C397" s="66" t="s">
        <v>387</v>
      </c>
      <c r="D397" s="66" t="s">
        <v>239</v>
      </c>
      <c r="E397" s="64">
        <v>1</v>
      </c>
      <c r="F397" s="77">
        <v>45545</v>
      </c>
      <c r="G397" s="73">
        <v>45565</v>
      </c>
      <c r="H397" s="81">
        <v>0</v>
      </c>
    </row>
    <row r="398" spans="1:8">
      <c r="A398" s="64" t="s">
        <v>215</v>
      </c>
      <c r="B398" s="78" t="s">
        <v>25</v>
      </c>
      <c r="C398" s="66" t="s">
        <v>216</v>
      </c>
      <c r="D398" s="66" t="s">
        <v>239</v>
      </c>
      <c r="E398" s="64">
        <v>1</v>
      </c>
      <c r="F398" s="77">
        <v>45478</v>
      </c>
      <c r="G398" s="73">
        <v>45565</v>
      </c>
      <c r="H398" s="81">
        <v>0</v>
      </c>
    </row>
    <row r="399" spans="1:8">
      <c r="A399" s="64" t="s">
        <v>388</v>
      </c>
      <c r="B399" s="75" t="s">
        <v>13</v>
      </c>
      <c r="C399" s="66" t="s">
        <v>131</v>
      </c>
      <c r="D399" s="66" t="s">
        <v>239</v>
      </c>
      <c r="E399" s="64">
        <v>1</v>
      </c>
      <c r="F399" s="77" t="s">
        <v>611</v>
      </c>
      <c r="G399" s="73">
        <v>45565</v>
      </c>
      <c r="H399" s="81">
        <v>0</v>
      </c>
    </row>
    <row r="400" spans="1:8">
      <c r="A400" s="64" t="s">
        <v>389</v>
      </c>
      <c r="B400" s="78" t="s">
        <v>13</v>
      </c>
      <c r="C400" s="66" t="s">
        <v>133</v>
      </c>
      <c r="D400" s="66" t="s">
        <v>239</v>
      </c>
      <c r="E400" s="64">
        <v>1</v>
      </c>
      <c r="F400" s="77">
        <v>45541</v>
      </c>
      <c r="G400" s="73">
        <v>45565</v>
      </c>
      <c r="H400" s="81">
        <v>0</v>
      </c>
    </row>
    <row r="401" spans="1:8">
      <c r="A401" s="64" t="s">
        <v>391</v>
      </c>
      <c r="B401" s="75" t="s">
        <v>177</v>
      </c>
      <c r="C401" s="66" t="s">
        <v>392</v>
      </c>
      <c r="D401" s="66" t="s">
        <v>239</v>
      </c>
      <c r="E401" s="64">
        <v>1</v>
      </c>
      <c r="F401" s="77">
        <v>45532</v>
      </c>
      <c r="G401" s="73">
        <v>45565</v>
      </c>
      <c r="H401" s="81">
        <v>0</v>
      </c>
    </row>
    <row r="402" spans="1:8">
      <c r="A402" s="64" t="s">
        <v>217</v>
      </c>
      <c r="B402" s="75" t="s">
        <v>13</v>
      </c>
      <c r="C402" s="66" t="s">
        <v>135</v>
      </c>
      <c r="D402" s="66" t="s">
        <v>239</v>
      </c>
      <c r="E402" s="64">
        <v>1</v>
      </c>
      <c r="F402" s="77">
        <v>45540</v>
      </c>
      <c r="G402" s="73">
        <v>45565</v>
      </c>
      <c r="H402" s="81">
        <v>0</v>
      </c>
    </row>
    <row r="403" spans="1:8">
      <c r="A403" s="64" t="s">
        <v>399</v>
      </c>
      <c r="B403" s="78" t="s">
        <v>13</v>
      </c>
      <c r="C403" s="66" t="s">
        <v>142</v>
      </c>
      <c r="D403" s="66" t="s">
        <v>239</v>
      </c>
      <c r="E403" s="64">
        <v>1</v>
      </c>
      <c r="F403" s="77">
        <v>45546</v>
      </c>
      <c r="G403" s="73">
        <v>45565</v>
      </c>
      <c r="H403" s="81">
        <v>0</v>
      </c>
    </row>
    <row r="404" spans="1:8">
      <c r="A404" s="64" t="s">
        <v>401</v>
      </c>
      <c r="B404" s="75" t="s">
        <v>177</v>
      </c>
      <c r="C404" s="66" t="s">
        <v>402</v>
      </c>
      <c r="D404" s="66" t="s">
        <v>239</v>
      </c>
      <c r="E404" s="64">
        <v>1</v>
      </c>
      <c r="F404" s="77">
        <v>45561</v>
      </c>
      <c r="G404" s="73">
        <v>45565</v>
      </c>
      <c r="H404" s="81">
        <v>0</v>
      </c>
    </row>
    <row r="405" spans="1:8">
      <c r="A405" s="64" t="s">
        <v>407</v>
      </c>
      <c r="B405" s="78" t="s">
        <v>14</v>
      </c>
      <c r="C405" s="66" t="s">
        <v>149</v>
      </c>
      <c r="D405" s="66" t="s">
        <v>239</v>
      </c>
      <c r="E405" s="64">
        <v>1</v>
      </c>
      <c r="F405" s="77">
        <v>45483</v>
      </c>
      <c r="G405" s="73">
        <v>45565</v>
      </c>
      <c r="H405" s="81">
        <v>0</v>
      </c>
    </row>
    <row r="406" spans="1:8">
      <c r="A406" s="64" t="s">
        <v>410</v>
      </c>
      <c r="B406" s="75" t="s">
        <v>177</v>
      </c>
      <c r="C406" s="66" t="s">
        <v>411</v>
      </c>
      <c r="D406" s="66" t="s">
        <v>239</v>
      </c>
      <c r="E406" s="64">
        <v>1</v>
      </c>
      <c r="F406" s="77">
        <v>45532</v>
      </c>
      <c r="G406" s="73">
        <v>45565</v>
      </c>
      <c r="H406" s="81">
        <v>0</v>
      </c>
    </row>
    <row r="407" spans="1:8">
      <c r="A407" s="64" t="s">
        <v>412</v>
      </c>
      <c r="B407" s="75" t="s">
        <v>177</v>
      </c>
      <c r="C407" s="66" t="s">
        <v>413</v>
      </c>
      <c r="D407" s="66" t="s">
        <v>239</v>
      </c>
      <c r="E407" s="64">
        <v>1</v>
      </c>
      <c r="F407" s="77">
        <v>45532</v>
      </c>
      <c r="G407" s="73">
        <v>45565</v>
      </c>
      <c r="H407" s="81">
        <v>0</v>
      </c>
    </row>
    <row r="408" spans="1:8">
      <c r="A408" s="64" t="s">
        <v>414</v>
      </c>
      <c r="B408" s="75" t="s">
        <v>13</v>
      </c>
      <c r="C408" s="66" t="s">
        <v>152</v>
      </c>
      <c r="D408" s="66" t="s">
        <v>239</v>
      </c>
      <c r="E408" s="64">
        <v>1</v>
      </c>
      <c r="F408" s="77">
        <v>45540</v>
      </c>
      <c r="G408" s="73">
        <v>45565</v>
      </c>
      <c r="H408" s="81">
        <v>0</v>
      </c>
    </row>
    <row r="409" spans="1:8">
      <c r="A409" s="64" t="s">
        <v>415</v>
      </c>
      <c r="B409" s="75" t="s">
        <v>14</v>
      </c>
      <c r="C409" s="66" t="s">
        <v>153</v>
      </c>
      <c r="D409" s="66" t="s">
        <v>239</v>
      </c>
      <c r="E409" s="64">
        <v>1</v>
      </c>
      <c r="F409" s="73">
        <v>45525</v>
      </c>
      <c r="G409" s="73">
        <v>45565</v>
      </c>
      <c r="H409" s="81">
        <v>0</v>
      </c>
    </row>
    <row r="410" spans="1:8">
      <c r="A410" s="64" t="s">
        <v>426</v>
      </c>
      <c r="B410" s="75" t="s">
        <v>177</v>
      </c>
      <c r="C410" s="66" t="s">
        <v>427</v>
      </c>
      <c r="D410" s="66" t="s">
        <v>239</v>
      </c>
      <c r="E410" s="64">
        <v>1</v>
      </c>
      <c r="F410" s="73">
        <v>45532</v>
      </c>
      <c r="G410" s="73">
        <v>45565</v>
      </c>
      <c r="H410" s="81">
        <v>0</v>
      </c>
    </row>
    <row r="411" spans="1:8">
      <c r="A411" s="64" t="s">
        <v>428</v>
      </c>
      <c r="B411" s="78" t="s">
        <v>177</v>
      </c>
      <c r="C411" s="66" t="s">
        <v>429</v>
      </c>
      <c r="D411" s="66" t="s">
        <v>239</v>
      </c>
      <c r="E411" s="64">
        <v>1</v>
      </c>
      <c r="F411" s="73">
        <v>45532</v>
      </c>
      <c r="G411" s="73">
        <v>45565</v>
      </c>
      <c r="H411" s="81">
        <v>0</v>
      </c>
    </row>
    <row r="412" spans="1:8">
      <c r="A412" s="64" t="s">
        <v>430</v>
      </c>
      <c r="B412" s="75" t="s">
        <v>14</v>
      </c>
      <c r="C412" s="66" t="s">
        <v>161</v>
      </c>
      <c r="D412" s="66" t="s">
        <v>239</v>
      </c>
      <c r="E412" s="64">
        <v>1</v>
      </c>
      <c r="F412" s="73">
        <v>45525</v>
      </c>
      <c r="G412" s="73">
        <v>45565</v>
      </c>
      <c r="H412" s="81">
        <v>0</v>
      </c>
    </row>
    <row r="413" spans="1:8">
      <c r="A413" s="64" t="s">
        <v>436</v>
      </c>
      <c r="B413" s="75" t="s">
        <v>13</v>
      </c>
      <c r="C413" s="66" t="s">
        <v>166</v>
      </c>
      <c r="D413" s="66" t="s">
        <v>239</v>
      </c>
      <c r="E413" s="64">
        <v>1</v>
      </c>
      <c r="F413" s="73">
        <v>45541</v>
      </c>
      <c r="G413" s="73">
        <v>45565</v>
      </c>
      <c r="H413" s="81">
        <v>0</v>
      </c>
    </row>
    <row r="414" spans="1:8">
      <c r="A414" s="64" t="s">
        <v>438</v>
      </c>
      <c r="B414" s="75" t="s">
        <v>14</v>
      </c>
      <c r="C414" s="66" t="s">
        <v>170</v>
      </c>
      <c r="D414" s="66" t="s">
        <v>239</v>
      </c>
      <c r="E414" s="64">
        <v>1</v>
      </c>
      <c r="F414" s="73">
        <v>45483</v>
      </c>
      <c r="G414" s="73">
        <v>45565</v>
      </c>
      <c r="H414" s="81">
        <v>0</v>
      </c>
    </row>
    <row r="415" spans="1:8">
      <c r="A415" s="64" t="s">
        <v>440</v>
      </c>
      <c r="B415" s="78" t="s">
        <v>13</v>
      </c>
      <c r="C415" s="66" t="s">
        <v>173</v>
      </c>
      <c r="D415" s="66" t="s">
        <v>239</v>
      </c>
      <c r="E415" s="64">
        <v>1</v>
      </c>
      <c r="F415" s="73">
        <v>45540</v>
      </c>
      <c r="G415" s="73">
        <v>45565</v>
      </c>
      <c r="H415" s="81">
        <v>0</v>
      </c>
    </row>
    <row r="416" spans="1:8">
      <c r="A416" s="64" t="s">
        <v>441</v>
      </c>
      <c r="B416" s="78" t="s">
        <v>14</v>
      </c>
      <c r="C416" s="66" t="s">
        <v>174</v>
      </c>
      <c r="D416" s="66" t="s">
        <v>239</v>
      </c>
      <c r="E416" s="64">
        <v>1</v>
      </c>
      <c r="F416" s="73">
        <v>45525</v>
      </c>
      <c r="G416" s="73">
        <v>45565</v>
      </c>
      <c r="H416" s="81">
        <v>0</v>
      </c>
    </row>
    <row r="417" spans="1:8">
      <c r="A417" s="69" t="s">
        <v>442</v>
      </c>
      <c r="B417" s="79" t="s">
        <v>177</v>
      </c>
      <c r="C417" s="80" t="s">
        <v>443</v>
      </c>
      <c r="D417" s="66" t="s">
        <v>239</v>
      </c>
      <c r="E417" s="69">
        <v>1</v>
      </c>
      <c r="F417" s="77">
        <v>45561</v>
      </c>
      <c r="G417" s="73">
        <v>45565</v>
      </c>
      <c r="H417" s="81">
        <v>0</v>
      </c>
    </row>
    <row r="418" spans="1:8">
      <c r="A418" s="64" t="s">
        <v>444</v>
      </c>
      <c r="B418" s="64" t="s">
        <v>35</v>
      </c>
      <c r="C418" s="66" t="s">
        <v>175</v>
      </c>
      <c r="D418" s="66" t="s">
        <v>239</v>
      </c>
      <c r="E418" s="64">
        <v>1</v>
      </c>
      <c r="F418" s="73">
        <v>45475</v>
      </c>
      <c r="G418" s="73">
        <v>45565</v>
      </c>
      <c r="H418" s="81">
        <v>0</v>
      </c>
    </row>
  </sheetData>
  <conditionalFormatting sqref="A1:C1">
    <cfRule type="duplicateValues" dxfId="6"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9A48-53FC-418F-9D60-0D3BD38415C4}">
  <dimension ref="A1:K17"/>
  <sheetViews>
    <sheetView tabSelected="1" workbookViewId="0">
      <selection activeCell="J25" sqref="J25"/>
    </sheetView>
  </sheetViews>
  <sheetFormatPr baseColWidth="10" defaultRowHeight="15"/>
  <sheetData>
    <row r="1" spans="1:11">
      <c r="A1" s="22" t="s">
        <v>0</v>
      </c>
      <c r="B1" s="23" t="s">
        <v>1</v>
      </c>
      <c r="C1" s="23" t="s">
        <v>2</v>
      </c>
      <c r="D1" s="23" t="s">
        <v>3</v>
      </c>
      <c r="E1" s="15" t="s">
        <v>4</v>
      </c>
      <c r="F1" s="23" t="s">
        <v>6</v>
      </c>
      <c r="G1" s="23" t="s">
        <v>29</v>
      </c>
      <c r="H1" s="15" t="s">
        <v>449</v>
      </c>
      <c r="I1" s="24" t="s">
        <v>450</v>
      </c>
      <c r="J1" s="24" t="s">
        <v>451</v>
      </c>
      <c r="K1" s="24" t="s">
        <v>452</v>
      </c>
    </row>
    <row r="2" spans="1:11">
      <c r="A2" s="3">
        <v>30004</v>
      </c>
      <c r="B2" s="12" t="s">
        <v>8</v>
      </c>
      <c r="C2" s="25" t="s">
        <v>41</v>
      </c>
      <c r="D2" s="7" t="s">
        <v>453</v>
      </c>
      <c r="E2" s="3">
        <v>1</v>
      </c>
      <c r="F2" s="4">
        <v>44993</v>
      </c>
      <c r="G2" s="4">
        <v>45016</v>
      </c>
      <c r="H2" s="13">
        <v>0</v>
      </c>
      <c r="I2" s="3">
        <v>0</v>
      </c>
      <c r="J2" s="3">
        <v>0</v>
      </c>
      <c r="K2" s="3">
        <v>0</v>
      </c>
    </row>
    <row r="3" spans="1:11">
      <c r="A3" s="3">
        <v>30204</v>
      </c>
      <c r="B3" s="12" t="s">
        <v>13</v>
      </c>
      <c r="C3" s="25" t="s">
        <v>42</v>
      </c>
      <c r="D3" s="7" t="s">
        <v>454</v>
      </c>
      <c r="E3" s="3">
        <v>1</v>
      </c>
      <c r="F3" s="4">
        <v>44965</v>
      </c>
      <c r="G3" s="4">
        <v>45016</v>
      </c>
      <c r="H3" s="13" t="s">
        <v>455</v>
      </c>
      <c r="I3" s="3">
        <v>0</v>
      </c>
      <c r="J3" s="3">
        <v>0</v>
      </c>
      <c r="K3" s="3">
        <v>0</v>
      </c>
    </row>
    <row r="4" spans="1:11">
      <c r="A4" s="3">
        <v>30204</v>
      </c>
      <c r="B4" s="12" t="s">
        <v>13</v>
      </c>
      <c r="C4" s="25" t="s">
        <v>42</v>
      </c>
      <c r="D4" s="7" t="s">
        <v>454</v>
      </c>
      <c r="E4" s="3">
        <v>1</v>
      </c>
      <c r="F4" s="4">
        <v>44965</v>
      </c>
      <c r="G4" s="4">
        <v>45016</v>
      </c>
      <c r="H4" s="13" t="s">
        <v>456</v>
      </c>
      <c r="I4" s="3">
        <v>0</v>
      </c>
      <c r="J4" s="3">
        <v>0</v>
      </c>
      <c r="K4" s="3">
        <v>0</v>
      </c>
    </row>
    <row r="5" spans="1:11">
      <c r="A5" s="3">
        <v>30204</v>
      </c>
      <c r="B5" s="12" t="s">
        <v>13</v>
      </c>
      <c r="C5" s="25" t="s">
        <v>42</v>
      </c>
      <c r="D5" s="7" t="s">
        <v>454</v>
      </c>
      <c r="E5" s="3">
        <v>1</v>
      </c>
      <c r="F5" s="4">
        <v>44965</v>
      </c>
      <c r="G5" s="4">
        <v>45016</v>
      </c>
      <c r="H5" s="13" t="s">
        <v>457</v>
      </c>
      <c r="I5" s="3">
        <v>0</v>
      </c>
      <c r="J5" s="3">
        <v>0</v>
      </c>
      <c r="K5" s="3">
        <v>0</v>
      </c>
    </row>
    <row r="6" spans="1:11">
      <c r="A6" s="3">
        <v>30204</v>
      </c>
      <c r="B6" s="12" t="s">
        <v>13</v>
      </c>
      <c r="C6" s="25" t="s">
        <v>42</v>
      </c>
      <c r="D6" s="7" t="s">
        <v>454</v>
      </c>
      <c r="E6" s="3">
        <v>1</v>
      </c>
      <c r="F6" s="4">
        <v>44965</v>
      </c>
      <c r="G6" s="4">
        <v>45016</v>
      </c>
      <c r="H6" s="13" t="s">
        <v>458</v>
      </c>
      <c r="I6" s="3">
        <v>0</v>
      </c>
      <c r="J6" s="3">
        <v>0</v>
      </c>
      <c r="K6" s="3">
        <v>0</v>
      </c>
    </row>
    <row r="7" spans="1:11">
      <c r="A7" s="3">
        <v>30204</v>
      </c>
      <c r="B7" s="12" t="s">
        <v>13</v>
      </c>
      <c r="C7" s="25" t="s">
        <v>42</v>
      </c>
      <c r="D7" s="7" t="s">
        <v>454</v>
      </c>
      <c r="E7" s="3">
        <v>1</v>
      </c>
      <c r="F7" s="4">
        <v>44965</v>
      </c>
      <c r="G7" s="4">
        <v>45016</v>
      </c>
      <c r="H7" s="13" t="s">
        <v>459</v>
      </c>
      <c r="I7" s="3">
        <v>0</v>
      </c>
      <c r="J7" s="3">
        <v>0</v>
      </c>
      <c r="K7" s="3">
        <v>0</v>
      </c>
    </row>
    <row r="8" spans="1:11">
      <c r="A8" s="3">
        <v>30112</v>
      </c>
      <c r="B8" s="12" t="s">
        <v>8</v>
      </c>
      <c r="C8" s="25" t="s">
        <v>22</v>
      </c>
      <c r="D8" s="7" t="s">
        <v>460</v>
      </c>
      <c r="E8" s="3">
        <v>1</v>
      </c>
      <c r="F8" s="4">
        <v>44959</v>
      </c>
      <c r="G8" s="4">
        <v>45016</v>
      </c>
      <c r="H8" s="13" t="s">
        <v>461</v>
      </c>
      <c r="I8" s="3">
        <v>0</v>
      </c>
      <c r="J8" s="3">
        <v>0</v>
      </c>
      <c r="K8" s="3">
        <v>0</v>
      </c>
    </row>
    <row r="9" spans="1:11">
      <c r="A9" s="3">
        <v>30112</v>
      </c>
      <c r="B9" s="12" t="s">
        <v>8</v>
      </c>
      <c r="C9" s="25" t="s">
        <v>22</v>
      </c>
      <c r="D9" s="7" t="s">
        <v>460</v>
      </c>
      <c r="E9" s="3">
        <v>1</v>
      </c>
      <c r="F9" s="4">
        <v>44959</v>
      </c>
      <c r="G9" s="4">
        <v>45016</v>
      </c>
      <c r="H9" s="13" t="s">
        <v>462</v>
      </c>
      <c r="I9" s="3">
        <v>0</v>
      </c>
      <c r="J9" s="3">
        <v>0</v>
      </c>
      <c r="K9" s="3">
        <v>0</v>
      </c>
    </row>
    <row r="10" spans="1:11">
      <c r="A10" s="3">
        <v>30112</v>
      </c>
      <c r="B10" s="12" t="s">
        <v>8</v>
      </c>
      <c r="C10" s="25" t="s">
        <v>22</v>
      </c>
      <c r="D10" s="7" t="s">
        <v>460</v>
      </c>
      <c r="E10" s="3">
        <v>1</v>
      </c>
      <c r="F10" s="4">
        <v>44959</v>
      </c>
      <c r="G10" s="4">
        <v>45016</v>
      </c>
      <c r="H10" s="13" t="s">
        <v>463</v>
      </c>
      <c r="I10" s="3">
        <v>0</v>
      </c>
      <c r="J10" s="3">
        <v>0</v>
      </c>
      <c r="K10" s="3">
        <v>0</v>
      </c>
    </row>
    <row r="11" spans="1:11">
      <c r="A11" s="3">
        <v>30112</v>
      </c>
      <c r="B11" s="12" t="s">
        <v>8</v>
      </c>
      <c r="C11" s="25" t="s">
        <v>22</v>
      </c>
      <c r="D11" s="7" t="s">
        <v>460</v>
      </c>
      <c r="E11" s="3">
        <v>1</v>
      </c>
      <c r="F11" s="4">
        <v>44959</v>
      </c>
      <c r="G11" s="4">
        <v>45016</v>
      </c>
      <c r="H11" s="13" t="s">
        <v>464</v>
      </c>
      <c r="I11" s="3">
        <v>0</v>
      </c>
      <c r="J11" s="3">
        <v>0</v>
      </c>
      <c r="K11" s="3">
        <v>0</v>
      </c>
    </row>
    <row r="12" spans="1:11">
      <c r="A12" s="3">
        <v>30087</v>
      </c>
      <c r="B12" s="12" t="s">
        <v>8</v>
      </c>
      <c r="C12" s="25" t="s">
        <v>27</v>
      </c>
      <c r="D12" s="7" t="s">
        <v>465</v>
      </c>
      <c r="E12" s="3">
        <v>1</v>
      </c>
      <c r="F12" s="4">
        <v>45015</v>
      </c>
      <c r="G12" s="4">
        <v>45016</v>
      </c>
      <c r="H12" s="13">
        <v>0</v>
      </c>
      <c r="I12" s="3">
        <v>0</v>
      </c>
      <c r="J12" s="3">
        <v>0</v>
      </c>
      <c r="K12" s="3">
        <v>0</v>
      </c>
    </row>
    <row r="13" spans="1:11">
      <c r="A13" s="50" t="s">
        <v>312</v>
      </c>
      <c r="B13" s="54" t="s">
        <v>14</v>
      </c>
      <c r="C13" s="62" t="s">
        <v>16</v>
      </c>
      <c r="D13" s="58" t="s">
        <v>453</v>
      </c>
      <c r="E13" s="50">
        <v>1</v>
      </c>
      <c r="F13" s="55">
        <v>45397</v>
      </c>
      <c r="G13" s="55">
        <v>45473</v>
      </c>
      <c r="H13" s="63">
        <v>0</v>
      </c>
      <c r="I13" s="50">
        <v>0</v>
      </c>
      <c r="J13" s="50">
        <v>0</v>
      </c>
      <c r="K13" s="50">
        <v>0</v>
      </c>
    </row>
    <row r="14" spans="1:11">
      <c r="A14" s="64" t="s">
        <v>206</v>
      </c>
      <c r="B14" s="64" t="s">
        <v>35</v>
      </c>
      <c r="C14" s="66" t="s">
        <v>121</v>
      </c>
      <c r="D14" s="66" t="s">
        <v>646</v>
      </c>
      <c r="E14" s="64">
        <v>1</v>
      </c>
      <c r="F14" s="67">
        <v>45531</v>
      </c>
      <c r="G14" s="67">
        <v>45565</v>
      </c>
      <c r="H14" s="82">
        <v>0</v>
      </c>
      <c r="I14" s="64">
        <v>0</v>
      </c>
      <c r="J14" s="64">
        <v>0</v>
      </c>
      <c r="K14" s="64">
        <v>0</v>
      </c>
    </row>
    <row r="15" spans="1:11">
      <c r="A15" s="64" t="s">
        <v>384</v>
      </c>
      <c r="B15" s="64" t="s">
        <v>25</v>
      </c>
      <c r="C15" s="66" t="s">
        <v>385</v>
      </c>
      <c r="D15" s="66" t="s">
        <v>647</v>
      </c>
      <c r="E15" s="64">
        <v>1</v>
      </c>
      <c r="F15" s="67">
        <v>45532</v>
      </c>
      <c r="G15" s="67">
        <v>45565</v>
      </c>
      <c r="H15" s="82">
        <v>0</v>
      </c>
      <c r="I15" s="64">
        <v>0</v>
      </c>
      <c r="J15" s="64">
        <v>0</v>
      </c>
      <c r="K15" s="64">
        <v>0</v>
      </c>
    </row>
    <row r="16" spans="1:11">
      <c r="A16" s="64" t="s">
        <v>224</v>
      </c>
      <c r="B16" s="64" t="s">
        <v>25</v>
      </c>
      <c r="C16" s="66" t="s">
        <v>225</v>
      </c>
      <c r="D16" s="66" t="s">
        <v>648</v>
      </c>
      <c r="E16" s="64">
        <v>1</v>
      </c>
      <c r="F16" s="67">
        <v>45533</v>
      </c>
      <c r="G16" s="67">
        <v>45565</v>
      </c>
      <c r="H16" s="82">
        <v>0</v>
      </c>
      <c r="I16" s="64">
        <v>0</v>
      </c>
      <c r="J16" s="64">
        <v>0</v>
      </c>
      <c r="K16" s="64">
        <v>0</v>
      </c>
    </row>
    <row r="17" spans="1:11">
      <c r="A17" s="64" t="s">
        <v>229</v>
      </c>
      <c r="B17" s="64" t="s">
        <v>10</v>
      </c>
      <c r="C17" s="66" t="s">
        <v>10</v>
      </c>
      <c r="D17" s="66" t="s">
        <v>649</v>
      </c>
      <c r="E17" s="64">
        <v>1</v>
      </c>
      <c r="F17" s="67">
        <v>45521</v>
      </c>
      <c r="G17" s="67">
        <v>45565</v>
      </c>
      <c r="H17" s="82">
        <v>0</v>
      </c>
      <c r="I17" s="64">
        <v>0</v>
      </c>
      <c r="J17" s="64">
        <v>0</v>
      </c>
      <c r="K17" s="64">
        <v>0</v>
      </c>
    </row>
  </sheetData>
  <conditionalFormatting sqref="A1:C1">
    <cfRule type="duplicateValues" dxfId="5" priority="1"/>
  </conditionalFormatting>
  <hyperlinks>
    <hyperlink ref="H3" r:id="rId1" xr:uid="{075BAA7A-BE84-4F1E-9E8E-0A65182EA995}"/>
    <hyperlink ref="H4" r:id="rId2" xr:uid="{3392D227-E96B-4651-B20D-3E892EDD1395}"/>
    <hyperlink ref="H5" r:id="rId3" xr:uid="{02A0BE5A-413C-4B78-A0BC-121655E5BC04}"/>
    <hyperlink ref="H6" r:id="rId4" xr:uid="{785FC98F-30D4-49C9-A4DC-4E5501C55B76}"/>
    <hyperlink ref="H7" r:id="rId5" xr:uid="{695E1319-13EA-4D74-9D97-134C04177965}"/>
    <hyperlink ref="H8" r:id="rId6" xr:uid="{899B1F63-3CEF-43DA-A95F-E334E9F9A0E0}"/>
    <hyperlink ref="H9" r:id="rId7" xr:uid="{F793F0BE-386F-4F98-9BF1-26D43ADDB590}"/>
    <hyperlink ref="H10" r:id="rId8" xr:uid="{AFE3051F-696E-45B8-9D55-2A5FC3B97599}"/>
    <hyperlink ref="H11" r:id="rId9" xr:uid="{2E623D8C-E7C5-435A-A0A6-8199CDA43A5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68F3-697C-4581-90A0-7D62E06D0C09}">
  <dimension ref="A1:G12"/>
  <sheetViews>
    <sheetView workbookViewId="0">
      <selection activeCell="L20" sqref="L20"/>
    </sheetView>
  </sheetViews>
  <sheetFormatPr baseColWidth="10" defaultRowHeight="15"/>
  <sheetData>
    <row r="1" spans="1:7">
      <c r="A1" s="60" t="s">
        <v>0</v>
      </c>
      <c r="B1" s="60" t="s">
        <v>2</v>
      </c>
      <c r="C1" s="60" t="s">
        <v>1</v>
      </c>
      <c r="D1" s="21" t="s">
        <v>3</v>
      </c>
      <c r="E1" s="21" t="s">
        <v>237</v>
      </c>
      <c r="F1" s="21" t="s">
        <v>29</v>
      </c>
      <c r="G1" s="21" t="s">
        <v>7</v>
      </c>
    </row>
    <row r="2" spans="1:7" ht="15" customHeight="1">
      <c r="A2" s="30" t="s">
        <v>282</v>
      </c>
      <c r="B2" s="30" t="s">
        <v>23</v>
      </c>
      <c r="C2" s="30" t="s">
        <v>67</v>
      </c>
      <c r="D2" s="30" t="s">
        <v>495</v>
      </c>
      <c r="E2" s="30">
        <v>1</v>
      </c>
      <c r="F2" s="45">
        <v>45341</v>
      </c>
      <c r="G2" s="30">
        <v>0</v>
      </c>
    </row>
    <row r="3" spans="1:7" ht="15" customHeight="1">
      <c r="A3" s="30" t="s">
        <v>327</v>
      </c>
      <c r="B3" s="30" t="s">
        <v>177</v>
      </c>
      <c r="C3" s="30" t="s">
        <v>328</v>
      </c>
      <c r="D3" s="30" t="s">
        <v>495</v>
      </c>
      <c r="E3" s="30">
        <v>1</v>
      </c>
      <c r="F3" s="45">
        <v>45343</v>
      </c>
      <c r="G3" s="30">
        <v>0</v>
      </c>
    </row>
    <row r="4" spans="1:7" ht="15" customHeight="1">
      <c r="A4" s="30" t="s">
        <v>211</v>
      </c>
      <c r="B4" s="30" t="s">
        <v>25</v>
      </c>
      <c r="C4" s="30" t="s">
        <v>212</v>
      </c>
      <c r="D4" s="30" t="s">
        <v>495</v>
      </c>
      <c r="E4" s="30">
        <v>1</v>
      </c>
      <c r="F4" s="45">
        <v>45357</v>
      </c>
      <c r="G4" s="30">
        <v>0</v>
      </c>
    </row>
    <row r="5" spans="1:7">
      <c r="A5" s="52" t="s">
        <v>264</v>
      </c>
      <c r="B5" s="52" t="s">
        <v>14</v>
      </c>
      <c r="C5" s="52" t="s">
        <v>573</v>
      </c>
      <c r="D5" s="52" t="s">
        <v>495</v>
      </c>
      <c r="E5" s="52">
        <v>1</v>
      </c>
      <c r="F5" s="61">
        <v>45473</v>
      </c>
      <c r="G5" s="52">
        <v>0</v>
      </c>
    </row>
    <row r="6" spans="1:7">
      <c r="A6" s="52" t="s">
        <v>191</v>
      </c>
      <c r="B6" s="52" t="s">
        <v>13</v>
      </c>
      <c r="C6" s="52" t="s">
        <v>62</v>
      </c>
      <c r="D6" s="52" t="s">
        <v>495</v>
      </c>
      <c r="E6" s="52">
        <v>1</v>
      </c>
      <c r="F6" s="61">
        <v>45473</v>
      </c>
      <c r="G6" s="52">
        <v>0</v>
      </c>
    </row>
    <row r="7" spans="1:7">
      <c r="A7" s="52" t="s">
        <v>194</v>
      </c>
      <c r="B7" s="52" t="s">
        <v>14</v>
      </c>
      <c r="C7" s="52" t="s">
        <v>15</v>
      </c>
      <c r="D7" s="52" t="s">
        <v>495</v>
      </c>
      <c r="E7" s="52">
        <v>1</v>
      </c>
      <c r="F7" s="61">
        <v>45473</v>
      </c>
      <c r="G7" s="52">
        <v>0</v>
      </c>
    </row>
    <row r="8" spans="1:7">
      <c r="A8" s="52" t="s">
        <v>316</v>
      </c>
      <c r="B8" s="52" t="s">
        <v>10</v>
      </c>
      <c r="C8" s="52" t="s">
        <v>90</v>
      </c>
      <c r="D8" s="52" t="s">
        <v>495</v>
      </c>
      <c r="E8" s="52">
        <v>1</v>
      </c>
      <c r="F8" s="61">
        <v>45473</v>
      </c>
      <c r="G8" s="52">
        <v>0</v>
      </c>
    </row>
    <row r="9" spans="1:7">
      <c r="A9" s="52" t="s">
        <v>321</v>
      </c>
      <c r="B9" s="52" t="s">
        <v>8</v>
      </c>
      <c r="C9" s="52" t="s">
        <v>93</v>
      </c>
      <c r="D9" s="52" t="s">
        <v>495</v>
      </c>
      <c r="E9" s="52">
        <v>1</v>
      </c>
      <c r="F9" s="61">
        <v>45473</v>
      </c>
      <c r="G9" s="52">
        <v>0</v>
      </c>
    </row>
    <row r="10" spans="1:7">
      <c r="A10" s="52" t="s">
        <v>354</v>
      </c>
      <c r="B10" s="52" t="s">
        <v>13</v>
      </c>
      <c r="C10" s="52" t="s">
        <v>21</v>
      </c>
      <c r="D10" s="52" t="s">
        <v>495</v>
      </c>
      <c r="E10" s="52">
        <v>1</v>
      </c>
      <c r="F10" s="61">
        <v>45473</v>
      </c>
      <c r="G10" s="52">
        <v>0</v>
      </c>
    </row>
    <row r="11" spans="1:7">
      <c r="A11" s="52" t="s">
        <v>209</v>
      </c>
      <c r="B11" s="52" t="s">
        <v>8</v>
      </c>
      <c r="C11" s="52" t="s">
        <v>124</v>
      </c>
      <c r="D11" s="52" t="s">
        <v>495</v>
      </c>
      <c r="E11" s="52">
        <v>1</v>
      </c>
      <c r="F11" s="61">
        <v>45473</v>
      </c>
      <c r="G11" s="52">
        <v>0</v>
      </c>
    </row>
    <row r="12" spans="1:7">
      <c r="A12" s="52" t="s">
        <v>221</v>
      </c>
      <c r="B12" s="52" t="s">
        <v>25</v>
      </c>
      <c r="C12" s="52" t="s">
        <v>222</v>
      </c>
      <c r="D12" s="52" t="s">
        <v>495</v>
      </c>
      <c r="E12" s="52">
        <v>1</v>
      </c>
      <c r="F12" s="61">
        <v>45473</v>
      </c>
      <c r="G12" s="52">
        <v>0</v>
      </c>
    </row>
  </sheetData>
  <conditionalFormatting sqref="A1:C1">
    <cfRule type="duplicateValues" dxfId="4" priority="10"/>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AVALUOS</vt:lpstr>
      <vt:lpstr>DIGITALIZACIONES</vt:lpstr>
      <vt:lpstr>CAPACITACIONES</vt:lpstr>
      <vt:lpstr>DICTAMENES</vt:lpstr>
      <vt:lpstr>SUPERVISIONES</vt:lpstr>
      <vt:lpstr>CONVENIOS</vt:lpstr>
      <vt:lpstr>PROMOCIONES</vt:lpstr>
      <vt:lpstr>LEVANTAMIENTOS</vt:lpstr>
      <vt:lpstr>TABLAS_VALORES</vt:lpstr>
      <vt:lpstr>DIRECTORIO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Sociodemograficos01</dc:creator>
  <cp:lastModifiedBy>Sociodemograficos</cp:lastModifiedBy>
  <dcterms:created xsi:type="dcterms:W3CDTF">2023-07-12T00:01:19Z</dcterms:created>
  <dcterms:modified xsi:type="dcterms:W3CDTF">2024-11-08T20:49:30Z</dcterms:modified>
</cp:coreProperties>
</file>